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<sst xmlns="http://schemas.openxmlformats.org/spreadsheetml/2006/main" count="136" uniqueCount="102">
  <si>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</si>
  <si>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</si>
  <si>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</si>
  <si>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</si>
  <si>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</si>
  <si>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</si>
  <si>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</si>
  <si>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</si>
  <si>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</si>
  <si>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</si>
  <si>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</si>
  <si>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</si>
  <si>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</si>
  <si>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</si>
  <si>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</si>
  <si>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</si>
  <si>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</si>
  <si>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</si>
  <si>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</si>
  <si>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</si>
  <si>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</si>
  <si>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</si>
  <si>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</si>
  <si>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</si>
  <si>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</si>
  <si>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</si>
  <si>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</si>
  <si>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</si>
  <si>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</si>
  <si>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</si>
  <si>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</si>
  <si>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</si>
  <si>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</si>
  <si>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</si>
  <si>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</si>
  <si>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</si>
  <si>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</si>
  <si>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</si>
  <si>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</si>
  <si>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</si>
  <si>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</si>
  <si>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</si>
  <si>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</si>
  <si>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</si>
  <si>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</si>
  <si>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</si>
  <si>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</si>
  <si>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</si>
  <si>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</si>
  <si>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</si>
  <si>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</si>
  <si>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</si>
  <si>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</si>
  <si>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</si>
  <si>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</si>
  <si>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</si>
  <si>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</si>
  <si>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</si>
  <si>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</si>
  <si>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</si>
  <si>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</si>
  <si>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</si>
  <si>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</si>
  <si>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</si>
  <si>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</si>
  <si>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</si>
  <si>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</si>
  <si>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</si>
  <si>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</si>
  <si>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</si>
  <si>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</si>
  <si>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</si>
  <si>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</si>
  <si>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</si>
  <si>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</si>
  <si>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</si>
  <si>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</si>
  <si>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</si>
  <si>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</si>
  <si>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</si>
  <si>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</si>
  <si>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</si>
  <si>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</si>
  <si>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</si>
  <si>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</si>
  <si>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</si>
  <si>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</si>
  <si>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</si>
  <si>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</si>
  <si>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</si>
  <si>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16-236</t>
  </si>
  <si>
    <t>Luis/</t>
  </si>
  <si>
    <t>Date: 25-6-2016</t>
  </si>
  <si>
    <t>Steph</t>
  </si>
  <si>
    <t>orphan pup (7-10 days), alert&amp;active, BC 3/9, palate&amp;mucosa ok, auscultation ok, U/C freshly absent and a bit hard, l-eye on temporal eye lid white discoloration, 1 lice on the head</t>
  </si>
  <si>
    <t>Date: 6-7-2016</t>
  </si>
  <si>
    <t>Anna</t>
  </si>
  <si>
    <t>check up, not looking good, start tetracycline</t>
  </si>
  <si>
    <t>Date:15/7/2016</t>
  </si>
  <si>
    <t>Check up, end of ATB</t>
  </si>
  <si>
    <t>Date:8/10/2016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</si>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</sst>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K38" sqref="K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9.1</v>
      </c>
      <c r="F10" s="1"/>
      <c r="G10" s="4">
        <v>16.100000000000001</v>
      </c>
      <c r="H10" s="1"/>
      <c r="I10" s="4">
        <v>13.6</v>
      </c>
      <c r="J10" s="1"/>
      <c r="K10" s="4">
        <v>10.8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2</v>
      </c>
      <c r="H11" s="1"/>
      <c r="I11" s="10">
        <v>1.8</v>
      </c>
      <c r="J11" s="1"/>
      <c r="K11" s="10">
        <v>1.9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6.3</v>
      </c>
      <c r="F12" s="1"/>
      <c r="G12" s="7">
        <v>11.9</v>
      </c>
      <c r="H12" s="1"/>
      <c r="I12" s="7">
        <v>10</v>
      </c>
      <c r="J12" s="1"/>
      <c r="K12" s="7">
        <v>7.3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2.2000000000000002</v>
      </c>
      <c r="H13" s="1"/>
      <c r="I13" s="10">
        <v>1.8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15.3</v>
      </c>
      <c r="F14" s="1"/>
      <c r="G14" s="7">
        <v>12.6</v>
      </c>
      <c r="H14" s="1"/>
      <c r="I14" s="7">
        <v>13.8</v>
      </c>
      <c r="J14" s="1"/>
      <c r="K14" s="7">
        <v>17.600000000000001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69.5</v>
      </c>
      <c r="F15" s="1"/>
      <c r="G15" s="10">
        <v>73.900000000000006</v>
      </c>
      <c r="H15" s="1"/>
      <c r="I15" s="10">
        <v>73.5</v>
      </c>
      <c r="J15" s="1"/>
      <c r="K15" s="10">
        <v>67.8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15.2</v>
      </c>
      <c r="F16" s="1"/>
      <c r="G16" s="11">
        <v>13.5</v>
      </c>
      <c r="H16" s="1"/>
      <c r="I16" s="11">
        <v>12.7</v>
      </c>
      <c r="J16" s="1"/>
      <c r="K16" s="11">
        <v>14.6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</v>
      </c>
      <c r="H18" s="1"/>
      <c r="I18" s="4">
        <v>0.47</v>
      </c>
      <c r="J18" s="1"/>
      <c r="K18" s="4">
        <v>0.38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86.9</v>
      </c>
      <c r="F19" s="1"/>
      <c r="G19" s="10">
        <v>87.1</v>
      </c>
      <c r="H19" s="1"/>
      <c r="I19" s="10">
        <v>87</v>
      </c>
      <c r="J19" s="1"/>
      <c r="K19" s="10">
        <v>86.8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5.58</v>
      </c>
      <c r="F20" s="1"/>
      <c r="G20" s="7">
        <v>5.69</v>
      </c>
      <c r="H20" s="1"/>
      <c r="I20" s="7">
        <v>5.44</v>
      </c>
      <c r="J20" s="1"/>
      <c r="K20" s="7">
        <v>4.3499999999999996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12.1</v>
      </c>
      <c r="F21" s="1"/>
      <c r="G21" s="10">
        <v>12.5</v>
      </c>
      <c r="H21" s="1"/>
      <c r="I21" s="10">
        <v>12</v>
      </c>
      <c r="J21" s="1"/>
      <c r="K21" s="10">
        <v>9.8000000000000007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2.1800000000000002</v>
      </c>
      <c r="H22" s="1"/>
      <c r="I22" s="7">
        <v>2.2000000000000002</v>
      </c>
      <c r="J22" s="1"/>
      <c r="K22" s="7">
        <v>2.25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25.1</v>
      </c>
      <c r="H23" s="1"/>
      <c r="I23" s="10">
        <v>25.2</v>
      </c>
      <c r="J23" s="1"/>
      <c r="K23" s="10">
        <v>25.9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</v>
      </c>
      <c r="F24" s="1"/>
      <c r="G24" s="11">
        <v>21.5</v>
      </c>
      <c r="H24" s="1"/>
      <c r="I24" s="11">
        <v>24.7</v>
      </c>
      <c r="J24" s="1"/>
      <c r="K24" s="11">
        <v>23.1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>
        <v>7.9</v>
      </c>
      <c r="H26" s="1"/>
      <c r="I26" s="21">
        <v>7.7</v>
      </c>
      <c r="J26" s="1"/>
      <c r="K26" s="21">
        <v>10.1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724</v>
      </c>
      <c r="F27" s="1"/>
      <c r="G27" s="11">
        <v>714</v>
      </c>
      <c r="H27" s="1"/>
      <c r="I27" s="11">
        <v>889</v>
      </c>
      <c r="J27" s="1"/>
      <c r="K27" s="11">
        <v>742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25.5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9.5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156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64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131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49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 t="s">
        <v>96</v>
      </c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2016-10-08T14:45:55Z</dcterms:modified>
</cp:coreProperties>
</file>