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<sst xmlns="http://schemas.openxmlformats.org/spreadsheetml/2006/main" count="132" uniqueCount="98">
  <si>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</si>
  <si>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</si>
  <si>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</si>
  <si>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</si>
  <si>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</si>
  <si>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</si>
  <si>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</si>
  <si>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</si>
  <si>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</si>
  <si>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</si>
  <si>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</si>
  <si>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</si>
  <si>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</si>
  <si>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</si>
  <si>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</si>
  <si>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</si>
  <si>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</si>
  <si>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</si>
  <si>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</si>
  <si>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</si>
  <si>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</si>
  <si>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</si>
  <si>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</si>
  <si>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</si>
  <si>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</si>
  <si>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</si>
  <si>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</si>
  <si>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</si>
  <si>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</si>
  <si>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</si>
  <si>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</si>
  <si>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</si>
  <si>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</si>
  <si>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</si>
  <si>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</si>
  <si>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</si>
  <si>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</si>
  <si>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</si>
  <si>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</si>
  <si>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</si>
  <si>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</si>
  <si>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</si>
  <si>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</si>
  <si>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</si>
  <si>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</si>
  <si>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</si>
  <si>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</si>
  <si>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</si>
  <si>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</si>
  <si>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</si>
  <si>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</si>
  <si>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</si>
  <si>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</si>
  <si>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</si>
  <si>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</si>
  <si>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</si>
  <si>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</si>
  <si>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</si>
  <si>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</si>
  <si>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</si>
  <si>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</si>
  <si>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</si>
  <si>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</si>
  <si>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</si>
  <si>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</si>
  <si>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</si>
  <si>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</si>
  <si>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</si>
  <si>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</si>
  <si>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</si>
  <si>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</si>
  <si>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</si>
  <si>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</si>
  <si>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</si>
  <si>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</si>
  <si>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</si>
  <si>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</si>
  <si>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</si>
  <si>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</si>
  <si>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</si>
  <si>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</si>
  <si>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</si>
  <si>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</si>
  <si>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</si>
  <si>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</si>
  <si>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</si>
  <si>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</si>
  <si>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</si>
  <si>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</si>
  <si>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orphan pup (7-10 days), alert&amp;active, BC4/9, palate&amp;mucosa ok, ausc: ok, U/C: freshly absent, lice on the head.</t>
  </si>
  <si>
    <t>Date: 27-6-2016</t>
  </si>
  <si>
    <t>PV</t>
  </si>
  <si>
    <t>16-238</t>
  </si>
  <si>
    <t>Theodora#</t>
  </si>
  <si>
    <t>Steph</t>
  </si>
  <si>
    <t>Date: 15/08/2016</t>
  </si>
  <si>
    <t>Ana</t>
  </si>
  <si>
    <t>check up before release,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</si>
</sst>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E65" sqref="E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</v>
      </c>
      <c r="F10" s="1"/>
      <c r="G10" s="4">
        <v>5.6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>
        <v>3.9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16.2</v>
      </c>
      <c r="F14" s="1"/>
      <c r="G14" s="7">
        <v>18.100000000000001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</v>
      </c>
      <c r="F15" s="1"/>
      <c r="G15" s="10">
        <v>69.5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12.4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89.8</v>
      </c>
      <c r="F19" s="1"/>
      <c r="G19" s="10">
        <v>90.3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6.24</v>
      </c>
      <c r="F20" s="1"/>
      <c r="G20" s="7">
        <v>5.0199999999999996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13.7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2.19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23.4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660</v>
      </c>
      <c r="F27" s="1"/>
      <c r="G27" s="11">
        <v>789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21.6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146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67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102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54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2016-08-15T13:29:00Z</dcterms:modified>
</cp:coreProperties>
</file>