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<sst xmlns="http://schemas.openxmlformats.org/spreadsheetml/2006/main" count="134" uniqueCount="101">
  <si>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</si>
  <si>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</si>
  <si>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</si>
  <si>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</si>
  <si>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</si>
  <si>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</si>
  <si>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</si>
  <si>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</si>
  <si>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</si>
  <si>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</si>
  <si>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</si>
  <si>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</si>
  <si>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</si>
  <si>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</si>
  <si>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</si>
  <si>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</si>
  <si>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</si>
  <si>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</si>
  <si>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</si>
  <si>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</si>
  <si>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</si>
  <si>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</si>
  <si>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</si>
  <si>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</si>
  <si>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</si>
  <si>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</si>
  <si>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</si>
  <si>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</si>
  <si>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</si>
  <si>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</si>
  <si>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</si>
  <si>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</si>
  <si>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</si>
  <si>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</si>
  <si>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</si>
  <si>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</si>
  <si>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</si>
  <si>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</si>
  <si>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</si>
  <si>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</si>
  <si>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</si>
  <si>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</si>
  <si>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</si>
  <si>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</si>
  <si>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</si>
  <si>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</si>
  <si>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</si>
  <si>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</si>
  <si>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</si>
  <si>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</si>
  <si>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</si>
  <si>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</si>
  <si>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</si>
  <si>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</si>
  <si>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</si>
  <si>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</si>
  <si>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</si>
  <si>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</si>
  <si>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</si>
  <si>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</si>
  <si>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</si>
  <si>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</si>
  <si>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</si>
  <si>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</si>
  <si>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</si>
  <si>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</si>
  <si>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</si>
  <si>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</si>
  <si>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</si>
  <si>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</si>
  <si>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</si>
  <si>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</si>
  <si>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</si>
  <si>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</si>
  <si>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</si>
  <si>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</si>
  <si>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</si>
  <si>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</si>
  <si>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</si>
  <si>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</si>
  <si>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</si>
  <si>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</si>
  <si>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</si>
  <si>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</si>
  <si>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</si>
  <si>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</si>
  <si>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</si>
  <si>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</si>
  <si>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</si>
  <si>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</si>
  <si>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16-239</t>
  </si>
  <si>
    <t>Titia#</t>
  </si>
  <si>
    <t>Date: 27-6-2016</t>
  </si>
  <si>
    <t>Steph</t>
  </si>
  <si>
    <t>orphan pup (7-10 days), alert&amp;active, BC4/9, palate&amp;mucosa ok, ausc: mild ronchus both lungs, U/C: freshly absent, lice on head.</t>
  </si>
  <si>
    <t>Date:26/8/2016</t>
  </si>
  <si>
    <t>Anna</t>
  </si>
  <si>
    <t>can't measure</t>
  </si>
  <si>
    <t xml:space="preserve">37 (clotted EDTA) </t>
  </si>
  <si>
    <t>Check up for research project</t>
  </si>
  <si>
    <t>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</si>
</sst>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18" zoomScale="85" zoomScaleNormal="85" workbookViewId="0">
      <selection activeCell="G53" sqref="G5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42548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5.4</v>
      </c>
      <c r="F10" s="1"/>
      <c r="G10" s="4">
        <v>4.5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0.6</v>
      </c>
      <c r="F11" s="1"/>
      <c r="G11" s="10">
        <v>1.3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</v>
      </c>
      <c r="F12" s="1"/>
      <c r="G12" s="7">
        <v>2.8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0.8</v>
      </c>
      <c r="F13" s="1"/>
      <c r="G13" s="10">
        <v>0.4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11.7</v>
      </c>
      <c r="F14" s="1"/>
      <c r="G14" s="7">
        <v>28.9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74.099999999999994</v>
      </c>
      <c r="F15" s="1"/>
      <c r="G15" s="10">
        <v>62.7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14.2</v>
      </c>
      <c r="F16" s="1"/>
      <c r="G16" s="11">
        <v>8.4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0.59</v>
      </c>
      <c r="F18" s="1"/>
      <c r="G18" s="4">
        <v>0.42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89.6</v>
      </c>
      <c r="F19" s="1"/>
      <c r="G19" s="10">
        <v>92.8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6.53</v>
      </c>
      <c r="F20" s="1"/>
      <c r="G20" s="7">
        <v>4.53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14.6</v>
      </c>
      <c r="F21" s="1"/>
      <c r="G21" s="10">
        <v>10.8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2.23</v>
      </c>
      <c r="F22" s="1"/>
      <c r="G22" s="7">
        <v>2.38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24.8</v>
      </c>
      <c r="F23" s="1"/>
      <c r="G23" s="10">
        <v>25.6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22.4</v>
      </c>
      <c r="F24" s="1"/>
      <c r="G24" s="11">
        <v>24.8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>
        <v>8.6999999999999993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453</v>
      </c>
      <c r="F27" s="1"/>
      <c r="G27" s="11" t="s">
        <v>98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16.3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9.6999999999999993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 t="s">
        <v>97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76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194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47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100</v>
      </c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99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2016-08-26T12:36:13Z</dcterms:modified>
</cp:coreProperties>
</file>