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<sst xmlns="http://schemas.openxmlformats.org/spreadsheetml/2006/main" count="131" uniqueCount="97">
  <si>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</si>
  <si>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</si>
  <si>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</si>
  <si>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</si>
  <si>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</si>
  <si>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</si>
  <si>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</si>
  <si>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</si>
  <si>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</si>
  <si>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</si>
  <si>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</si>
  <si>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</si>
  <si>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</si>
  <si>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</si>
  <si>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</si>
  <si>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</si>
  <si>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</si>
  <si>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</si>
  <si>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</si>
  <si>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</si>
  <si>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</si>
  <si>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</si>
  <si>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</si>
  <si>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</si>
  <si>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</si>
  <si>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</si>
  <si>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</si>
  <si>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</si>
  <si>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</si>
  <si>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</si>
  <si>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</si>
  <si>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</si>
  <si>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</si>
  <si>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</si>
  <si>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</si>
  <si>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</si>
  <si>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</si>
  <si>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</si>
  <si>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</si>
  <si>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</si>
  <si>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</si>
  <si>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</si>
  <si>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</si>
  <si>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</si>
  <si>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</si>
  <si>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</si>
  <si>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</si>
  <si>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</si>
  <si>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</si>
  <si>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</si>
  <si>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</si>
  <si>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</si>
  <si>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</si>
  <si>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</si>
  <si>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</si>
  <si>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</si>
  <si>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</si>
  <si>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</si>
  <si>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</si>
  <si>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</si>
  <si>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</si>
  <si>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</si>
  <si>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</si>
  <si>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</si>
  <si>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</si>
  <si>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</si>
  <si>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</si>
  <si>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</si>
  <si>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</si>
  <si>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</si>
  <si>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</si>
  <si>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</si>
  <si>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</si>
  <si>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</si>
  <si>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</si>
  <si>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</si>
  <si>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</si>
  <si>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</si>
  <si>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</si>
  <si>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</si>
  <si>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</si>
  <si>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</si>
  <si>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</si>
  <si>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</si>
  <si>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</si>
  <si>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</si>
  <si>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</si>
  <si>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</si>
  <si>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</si>
  <si>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</si>
  <si>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16-263</t>
  </si>
  <si>
    <t>Liinu/</t>
  </si>
  <si>
    <t>Date: 6-7-2016</t>
  </si>
  <si>
    <t>Steph</t>
  </si>
  <si>
    <t>orphan pup (7-10 days), alert but a bit quiet, BC3/9, palate&amp;mucosa ok, ausc: ok, U/C: freshly absent, almost closed.</t>
  </si>
  <si>
    <t>Date: 3-9-2016</t>
  </si>
  <si>
    <t>Check up, before release for blood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</si>
</sst>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4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42557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9.6</v>
      </c>
      <c r="F10" s="1"/>
      <c r="G10" s="4">
        <v>6.8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1.9</v>
      </c>
      <c r="F11" s="1"/>
      <c r="G11" s="10">
        <v>1.4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5.8</v>
      </c>
      <c r="F12" s="1"/>
      <c r="G12" s="7">
        <v>4.2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1.9</v>
      </c>
      <c r="F13" s="1"/>
      <c r="G13" s="10">
        <v>1.2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20.7</v>
      </c>
      <c r="F14" s="1"/>
      <c r="G14" s="7">
        <v>20.399999999999999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60.5</v>
      </c>
      <c r="F15" s="1"/>
      <c r="G15" s="10">
        <v>62.6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18.8</v>
      </c>
      <c r="F16" s="1"/>
      <c r="G16" s="11">
        <v>17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>
        <v>0.39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86.7</v>
      </c>
      <c r="F19" s="1"/>
      <c r="G19" s="10">
        <v>91.2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5.58</v>
      </c>
      <c r="F20" s="1"/>
      <c r="G20" s="7">
        <v>4.2300000000000004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12.2</v>
      </c>
      <c r="F21" s="1"/>
      <c r="G21" s="10">
        <v>9.6999999999999993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2.19</v>
      </c>
      <c r="F22" s="1"/>
      <c r="G22" s="7">
        <v>2.2999999999999998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25.3</v>
      </c>
      <c r="F23" s="1"/>
      <c r="G23" s="10">
        <v>25.2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20.9</v>
      </c>
      <c r="F24" s="1"/>
      <c r="G24" s="11">
        <v>24.2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7.9</v>
      </c>
      <c r="F26" s="1"/>
      <c r="G26" s="21">
        <v>9.3000000000000007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430</v>
      </c>
      <c r="F27" s="1"/>
      <c r="G27" s="11">
        <v>797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2016-09-03T17:20:38Z</dcterms:modified>
</cp:coreProperties>
</file>