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<sst xmlns="http://schemas.openxmlformats.org/spreadsheetml/2006/main" count="131" uniqueCount="99">
  <si>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</si>
  <si>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</si>
  <si>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</si>
  <si>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</si>
  <si>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</si>
  <si>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</si>
  <si>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</si>
  <si>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</si>
  <si>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</si>
  <si>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</si>
  <si>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</si>
  <si>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</si>
  <si>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</si>
  <si>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</si>
  <si>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</si>
  <si>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</si>
  <si>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</si>
  <si>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</si>
  <si>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</si>
  <si>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</si>
  <si>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</si>
  <si>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</si>
  <si>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</si>
  <si>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</si>
  <si>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</si>
  <si>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</si>
  <si>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</si>
  <si>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</si>
  <si>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</si>
  <si>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</si>
  <si>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</si>
  <si>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</si>
  <si>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</si>
  <si>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</si>
  <si>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</si>
  <si>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</si>
  <si>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</si>
  <si>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</si>
  <si>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</si>
  <si>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</si>
  <si>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</si>
  <si>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</si>
  <si>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</si>
  <si>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</si>
  <si>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</si>
  <si>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</si>
  <si>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</si>
  <si>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</si>
  <si>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</si>
  <si>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</si>
  <si>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</si>
  <si>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</si>
  <si>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</si>
  <si>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</si>
  <si>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</si>
  <si>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</si>
  <si>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</si>
  <si>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</si>
  <si>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</si>
  <si>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</si>
  <si>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</si>
  <si>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</si>
  <si>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</si>
  <si>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</si>
  <si>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</si>
  <si>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</si>
  <si>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</si>
  <si>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</si>
  <si>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</si>
  <si>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</si>
  <si>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</si>
  <si>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</si>
  <si>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</si>
  <si>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</si>
  <si>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</si>
  <si>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</si>
  <si>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</si>
  <si>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</si>
  <si>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</si>
  <si>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</si>
  <si>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</si>
  <si>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</si>
  <si>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</si>
  <si>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</si>
  <si>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</si>
  <si>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</si>
  <si>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</si>
  <si>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</si>
  <si>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</si>
  <si>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</si>
  <si>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16-266</t>
  </si>
  <si>
    <t>Olger/</t>
  </si>
  <si>
    <t>Date: 15-7-2016</t>
  </si>
  <si>
    <t>Carolina</t>
  </si>
  <si>
    <t>Date: 15/7/2016</t>
  </si>
  <si>
    <t>PV pup U/C absent, still open (7-10 days). B/C 3/9, alert and active. Auscultation and palate ok. Stomatitis and pus discharge from wounds inside mouth. Superficial bites like wounds on HF's and 1 little abscess on R-side of body. +Paracetamol</t>
  </si>
  <si>
    <t>Date: 9-8-2016</t>
  </si>
  <si>
    <t>Alberto</t>
  </si>
  <si>
    <t>Check up because vomited the 7 o`clock 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</si>
</sst>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42566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>
        <v>11.4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>
        <v>8.4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15.6</v>
      </c>
      <c r="F14" s="1"/>
      <c r="G14" s="7">
        <v>15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68.3</v>
      </c>
      <c r="F15" s="1"/>
      <c r="G15" s="10">
        <v>73.5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11.5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>
        <v>0.51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92.4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5.65</v>
      </c>
      <c r="F20" s="1"/>
      <c r="G20" s="7">
        <v>5.46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>
        <v>13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24.6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7.7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486</v>
      </c>
      <c r="F27" s="1"/>
      <c r="G27" s="11">
        <v>674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2016-08-09T15:23:21Z</dcterms:modified>
</cp:coreProperties>
</file>