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<sst xmlns="http://schemas.openxmlformats.org/spreadsheetml/2006/main" count="131" uniqueCount="97">
  <si>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</si>
  <si>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</si>
  <si>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</si>
  <si>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</si>
  <si>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</si>
  <si>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</si>
  <si>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</si>
  <si>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</si>
  <si>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</si>
  <si>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</si>
  <si>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</si>
  <si>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</si>
  <si>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</si>
  <si>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</si>
  <si>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</si>
  <si>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</si>
  <si>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</si>
  <si>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</si>
  <si>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</si>
  <si>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</si>
  <si>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</si>
  <si>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</si>
  <si>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</si>
  <si>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</si>
  <si>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</si>
  <si>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</si>
  <si>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</si>
  <si>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</si>
  <si>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</si>
  <si>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</si>
  <si>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</si>
  <si>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</si>
  <si>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</si>
  <si>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</si>
  <si>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</si>
  <si>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</si>
  <si>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</si>
  <si>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</si>
  <si>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</si>
  <si>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</si>
  <si>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</si>
  <si>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</si>
  <si>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</si>
  <si>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</si>
  <si>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</si>
  <si>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</si>
  <si>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</si>
  <si>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</si>
  <si>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</si>
  <si>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</si>
  <si>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</si>
  <si>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</si>
  <si>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</si>
  <si>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</si>
  <si>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</si>
  <si>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</si>
  <si>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</si>
  <si>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</si>
  <si>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</si>
  <si>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</si>
  <si>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</si>
  <si>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</si>
  <si>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</si>
  <si>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</si>
  <si>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</si>
  <si>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</si>
  <si>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</si>
  <si>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</si>
  <si>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</si>
  <si>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</si>
  <si>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</si>
  <si>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</si>
  <si>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</si>
  <si>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</si>
  <si>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</si>
  <si>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</si>
  <si>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</si>
  <si>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</si>
  <si>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</si>
  <si>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</si>
  <si>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</si>
  <si>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</si>
  <si>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</si>
  <si>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</si>
  <si>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</si>
  <si>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</si>
  <si>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</si>
  <si>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</si>
  <si>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</si>
  <si>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</si>
  <si>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16-270</t>
  </si>
  <si>
    <t>Djûra/</t>
  </si>
  <si>
    <t>Date:17/7/2016</t>
  </si>
  <si>
    <t>Anna</t>
  </si>
  <si>
    <t>PV pup, U/C: freshly absent (7-10 days) almost closed, alert and active, auscultation + palate + mucosa ok, B/C: 3/9</t>
  </si>
  <si>
    <t>Date:29/7/2016</t>
  </si>
  <si>
    <t>Check up, not looking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</si>
</sst>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42568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5.8</v>
      </c>
      <c r="F10" s="1"/>
      <c r="G10" s="4">
        <v>14.1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>
        <v>1.8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3.5</v>
      </c>
      <c r="F12" s="1"/>
      <c r="G12" s="7">
        <v>10.199999999999999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2.1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20.6</v>
      </c>
      <c r="F14" s="1"/>
      <c r="G14" s="7">
        <v>13.3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60.4</v>
      </c>
      <c r="F15" s="1"/>
      <c r="G15" s="10">
        <v>72.8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</v>
      </c>
      <c r="F16" s="1"/>
      <c r="G16" s="11">
        <v>13.9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0.49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87.7</v>
      </c>
      <c r="F19" s="1"/>
      <c r="G19" s="10">
        <v>87.6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5.29</v>
      </c>
      <c r="F20" s="1"/>
      <c r="G20" s="7">
        <v>5.54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12.2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2.2000000000000002</v>
      </c>
      <c r="F22" s="1"/>
      <c r="G22" s="7">
        <v>2.2000000000000002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>
        <v>25.1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21.8</v>
      </c>
      <c r="F24" s="1"/>
      <c r="G24" s="11">
        <v>20.5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>
        <v>7.7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459</v>
      </c>
      <c r="F27" s="1"/>
      <c r="G27" s="11">
        <v>984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2016-07-29T17:51:22Z</dcterms:modified>
</cp:coreProperties>
</file>