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<sst xmlns="http://schemas.openxmlformats.org/spreadsheetml/2006/main" count="131" uniqueCount="99">
  <si>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</si>
  <si>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</si>
  <si>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</si>
  <si>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</si>
  <si>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</si>
  <si>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</si>
  <si>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</si>
  <si>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</si>
  <si>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</si>
  <si>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</si>
  <si>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</si>
  <si>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</si>
  <si>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</si>
  <si>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</si>
  <si>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</si>
  <si>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</si>
  <si>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</si>
  <si>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</si>
  <si>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</si>
  <si>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</si>
  <si>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</si>
  <si>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</si>
  <si>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</si>
  <si>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</si>
  <si>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</si>
  <si>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</si>
  <si>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</si>
  <si>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</si>
  <si>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</si>
  <si>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</si>
  <si>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</si>
  <si>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</si>
  <si>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</si>
  <si>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</si>
  <si>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</si>
  <si>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</si>
  <si>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</si>
  <si>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</si>
  <si>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</si>
  <si>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</si>
  <si>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</si>
  <si>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</si>
  <si>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</si>
  <si>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</si>
  <si>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</si>
  <si>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</si>
  <si>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</si>
  <si>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</si>
  <si>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</si>
  <si>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</si>
  <si>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</si>
  <si>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</si>
  <si>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</si>
  <si>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</si>
  <si>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</si>
  <si>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</si>
  <si>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</si>
  <si>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</si>
  <si>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</si>
  <si>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</si>
  <si>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</si>
  <si>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</si>
  <si>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</si>
  <si>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</si>
  <si>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</si>
  <si>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</si>
  <si>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</si>
  <si>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</si>
  <si>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</si>
  <si>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</si>
  <si>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</si>
  <si>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</si>
  <si>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</si>
  <si>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</si>
  <si>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</si>
  <si>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</si>
  <si>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</si>
  <si>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</si>
  <si>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</si>
  <si>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</si>
  <si>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</si>
  <si>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</si>
  <si>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</si>
  <si>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</si>
  <si>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</si>
  <si>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</si>
  <si>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</si>
  <si>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</si>
  <si>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</si>
  <si>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weaner (~1month), alert but quiet, BC3/9, mucosa&amp;palate ok, ausc: ok, U/C absent&amp;healed, swollen toe 1 RHF with small wound, deep wound between toe 1&amp;2 RHF, superficial wounds over whole back, soft swelling under the chin with brown-redish liquid coming, some dried blood around l-ear, small wounds l-upper cheek (bite from 16-284). Swollen chin?yest yes with liquid coming Toe 1 RHF?yest swollen</t>
  </si>
  <si>
    <t>Date: 10-8-2016</t>
  </si>
  <si>
    <t>PV</t>
  </si>
  <si>
    <t>16-285</t>
  </si>
  <si>
    <t>Lando/</t>
  </si>
  <si>
    <t>Date: 10-8-20163</t>
  </si>
  <si>
    <t>Steph</t>
  </si>
  <si>
    <t>Date: 19/08/2016</t>
  </si>
  <si>
    <t>Ana</t>
  </si>
  <si>
    <t>chack up last day of clindamycin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</si>
</sst>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26"/>
      <c r="C2" s="38" t="s">
        <v>91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92</v>
      </c>
      <c r="D3" s="41"/>
      <c r="E3" s="1"/>
      <c r="F3" s="1"/>
      <c r="H3" s="51" t="s">
        <v>88</v>
      </c>
      <c r="I3" s="51"/>
      <c r="J3" s="1"/>
      <c r="L3" s="1"/>
      <c r="M3" s="1"/>
    </row>
    <row r="4" spans="1:13" ht="18.75" x14ac:dyDescent="0.3">
      <c r="A4" s="40" t="s">
        <v>86</v>
      </c>
      <c r="B4" s="14"/>
      <c r="C4" s="54">
        <v>42592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26.2</v>
      </c>
      <c r="F10" s="1"/>
      <c r="G10" s="4">
        <v>13.1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>
        <v>2.7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19.2</v>
      </c>
      <c r="F12" s="1"/>
      <c r="G12" s="7">
        <v>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3.8</v>
      </c>
      <c r="F13" s="1"/>
      <c r="G13" s="10">
        <v>2.7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21.3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73.5</v>
      </c>
      <c r="F15" s="1"/>
      <c r="G15" s="10">
        <v>59.2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19.5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92.4</v>
      </c>
      <c r="F19" s="1"/>
      <c r="G19" s="10">
        <v>91.3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>
        <v>4.96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19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513</v>
      </c>
      <c r="F27" s="1"/>
      <c r="G27" s="11">
        <v>180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2016-08-19T10:59:52Z</dcterms:modified>
</cp:coreProperties>
</file>