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<sst xmlns="http://schemas.openxmlformats.org/spreadsheetml/2006/main" count="131" uniqueCount="97">
  <si>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</si>
  <si>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</si>
  <si>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</si>
  <si>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</si>
  <si>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</si>
  <si>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</si>
  <si>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</si>
  <si>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</si>
  <si>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</si>
  <si>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</si>
  <si>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</si>
  <si>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</si>
  <si>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</si>
  <si>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</si>
  <si>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</si>
  <si>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</si>
  <si>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</si>
  <si>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</si>
  <si>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</si>
  <si>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</si>
  <si>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</si>
  <si>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</si>
  <si>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</si>
  <si>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</si>
  <si>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</si>
  <si>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</si>
  <si>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</si>
  <si>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</si>
  <si>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</si>
  <si>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</si>
  <si>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</si>
  <si>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</si>
  <si>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</si>
  <si>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</si>
  <si>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</si>
  <si>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</si>
  <si>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</si>
  <si>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</si>
  <si>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</si>
  <si>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</si>
  <si>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</si>
  <si>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</si>
  <si>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</si>
  <si>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</si>
  <si>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</si>
  <si>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</si>
  <si>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</si>
  <si>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</si>
  <si>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</si>
  <si>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</si>
  <si>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</si>
  <si>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</si>
  <si>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</si>
  <si>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</si>
  <si>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</si>
  <si>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</si>
  <si>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</si>
  <si>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</si>
  <si>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</si>
  <si>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</si>
  <si>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</si>
  <si>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</si>
  <si>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</si>
  <si>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</si>
  <si>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</si>
  <si>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</si>
  <si>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</si>
  <si>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</si>
  <si>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</si>
  <si>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</si>
  <si>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</si>
  <si>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</si>
  <si>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</si>
  <si>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</si>
  <si>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</si>
  <si>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</si>
  <si>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</si>
  <si>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</si>
  <si>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</si>
  <si>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</si>
  <si>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</si>
  <si>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</si>
  <si>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</si>
  <si>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</si>
  <si>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</si>
  <si>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</si>
  <si>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</si>
  <si>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</si>
  <si>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</si>
  <si>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</si>
  <si>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16-286</t>
  </si>
  <si>
    <t>Selkie/</t>
  </si>
  <si>
    <t>Date: 10-8-2016</t>
  </si>
  <si>
    <t>weaner (~2month), alert but a bit quiet, BC2/9, palate&amp;mucos ok, ausc: ok, U/C absent&amp;healed.</t>
  </si>
  <si>
    <t>Steph</t>
  </si>
  <si>
    <t>Date: 17-8-2016</t>
  </si>
  <si>
    <t>check up, high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</si>
</sst>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26"/>
      <c r="C2" s="38" t="s">
        <v>89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3" ht="18.75" x14ac:dyDescent="0.3">
      <c r="A3" s="40" t="s">
        <v>85</v>
      </c>
      <c r="B3" s="14"/>
      <c r="C3" s="14" t="s">
        <v>90</v>
      </c>
      <c r="D3" s="41"/>
      <c r="E3" s="1"/>
      <c r="F3" s="1"/>
      <c r="H3" s="51" t="s">
        <v>88</v>
      </c>
      <c r="I3" s="51"/>
      <c r="J3" s="1"/>
      <c r="L3" s="1"/>
      <c r="M3" s="1"/>
    </row>
    <row r="4" spans="1:13" ht="18.75" x14ac:dyDescent="0.3">
      <c r="A4" s="40" t="s">
        <v>86</v>
      </c>
      <c r="B4" s="14"/>
      <c r="C4" s="54">
        <v>42592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3" ht="19.5" thickBot="1" x14ac:dyDescent="0.35">
      <c r="A5" s="42" t="s">
        <v>87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8</v>
      </c>
      <c r="F10" s="1"/>
      <c r="G10" s="4">
        <v>12.5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1.7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4.2</v>
      </c>
      <c r="F12" s="1"/>
      <c r="G12" s="7">
        <v>8.8000000000000007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27</v>
      </c>
      <c r="F14" s="1"/>
      <c r="G14" s="7">
        <v>14.1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52.1</v>
      </c>
      <c r="F15" s="1"/>
      <c r="G15" s="10">
        <v>70.8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20.9</v>
      </c>
      <c r="F16" s="1"/>
      <c r="G16" s="11">
        <v>15.1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91.5</v>
      </c>
      <c r="F19" s="1"/>
      <c r="G19" s="10">
        <v>90.6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5.24</v>
      </c>
      <c r="F20" s="1"/>
      <c r="G20" s="7">
        <v>5.36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11.9</v>
      </c>
      <c r="F21" s="1"/>
      <c r="G21" s="10">
        <v>12.1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</v>
      </c>
      <c r="F22" s="1"/>
      <c r="G22" s="7">
        <v>2.25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24.9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</v>
      </c>
      <c r="F24" s="1"/>
      <c r="G24" s="11">
        <v>21.1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7.6</v>
      </c>
      <c r="F26" s="1"/>
      <c r="G26" s="21">
        <v>7.6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670</v>
      </c>
      <c r="F27" s="1"/>
      <c r="G27" s="11">
        <v>551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2016-08-17T14:44:16Z</dcterms:modified>
</cp:coreProperties>
</file>