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<sst xmlns="http://schemas.openxmlformats.org/spreadsheetml/2006/main" count="131" uniqueCount="99">
  <si>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</si>
  <si>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</si>
  <si>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</si>
  <si>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</si>
  <si>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</si>
  <si>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</si>
  <si>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</si>
  <si>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</si>
  <si>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</si>
  <si>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</si>
  <si>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</si>
  <si>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</si>
  <si>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</si>
  <si>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</si>
  <si>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</si>
  <si>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</si>
  <si>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</si>
  <si>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</si>
  <si>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</si>
  <si>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</si>
  <si>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</si>
  <si>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</si>
  <si>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</si>
  <si>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</si>
  <si>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</si>
  <si>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</si>
  <si>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</si>
  <si>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</si>
  <si>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</si>
  <si>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</si>
  <si>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</si>
  <si>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</si>
  <si>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</si>
  <si>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</si>
  <si>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</si>
  <si>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</si>
  <si>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</si>
  <si>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</si>
  <si>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</si>
  <si>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</si>
  <si>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</si>
  <si>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</si>
  <si>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</si>
  <si>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</si>
  <si>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</si>
  <si>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</si>
  <si>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</si>
  <si>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</si>
  <si>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</si>
  <si>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</si>
  <si>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</si>
  <si>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</si>
  <si>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</si>
  <si>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</si>
  <si>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</si>
  <si>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</si>
  <si>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</si>
  <si>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</si>
  <si>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</si>
  <si>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</si>
  <si>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</si>
  <si>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</si>
  <si>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</si>
  <si>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</si>
  <si>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</si>
  <si>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</si>
  <si>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</si>
  <si>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</si>
  <si>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</si>
  <si>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</si>
  <si>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</si>
  <si>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</si>
  <si>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</si>
  <si>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</si>
  <si>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</si>
  <si>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</si>
  <si>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</si>
  <si>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</si>
  <si>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</si>
  <si>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</si>
  <si>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</si>
  <si>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</si>
  <si>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</si>
  <si>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</si>
  <si>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</si>
  <si>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</si>
  <si>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</si>
  <si>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</si>
  <si>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</si>
  <si>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</si>
  <si>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16-305</t>
  </si>
  <si>
    <t>Kameleron/</t>
  </si>
  <si>
    <t>Date: 11/10/2016</t>
  </si>
  <si>
    <t>Alberto</t>
  </si>
  <si>
    <t>Date: 11-10-2016</t>
  </si>
  <si>
    <t>PV LW B/C 3/9 to 4/9. Alert and active. Ronchus both lungs, heavy breathing. Palate and mucosa ok, blood came with the tube. Crusty nose. Open abscess on R-side of neck, bloody.</t>
  </si>
  <si>
    <t>Date: 20/10/2016</t>
  </si>
  <si>
    <t>Date: 20-10-2016</t>
  </si>
  <si>
    <t>Check up after 10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</si>
</sst>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42654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11.3</v>
      </c>
      <c r="F10" s="1"/>
      <c r="G10" s="4">
        <v>15.4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11.5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>
        <v>11.7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</v>
      </c>
      <c r="F15" s="1"/>
      <c r="G15" s="10">
        <v>74.3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97.7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4.04</v>
      </c>
      <c r="F20" s="1"/>
      <c r="G20" s="7">
        <v>4.63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229</v>
      </c>
      <c r="F27" s="1"/>
      <c r="G27" s="11">
        <v>1046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2016-10-20T10:38:45Z</dcterms:modified>
</cp:coreProperties>
</file>