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<sst xmlns="http://schemas.openxmlformats.org/spreadsheetml/2006/main" count="132" uniqueCount="98">
  <si>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</si>
  <si>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</si>
  <si>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</si>
  <si>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</si>
  <si>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</si>
  <si>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</si>
  <si>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</si>
  <si>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</si>
  <si>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</si>
  <si>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</si>
  <si>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</si>
  <si>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</si>
  <si>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</si>
  <si>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</si>
  <si>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</si>
  <si>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</si>
  <si>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</si>
  <si>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</si>
  <si>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</si>
  <si>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</si>
  <si>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</si>
  <si>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</si>
  <si>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</si>
  <si>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</si>
  <si>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</si>
  <si>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</si>
  <si>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</si>
  <si>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</si>
  <si>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</si>
  <si>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</si>
  <si>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</si>
  <si>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</si>
  <si>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</si>
  <si>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</si>
  <si>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</si>
  <si>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</si>
  <si>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</si>
  <si>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</si>
  <si>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</si>
  <si>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</si>
  <si>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</si>
  <si>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</si>
  <si>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</si>
  <si>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</si>
  <si>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</si>
  <si>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</si>
  <si>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</si>
  <si>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</si>
  <si>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</si>
  <si>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</si>
  <si>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</si>
  <si>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</si>
  <si>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</si>
  <si>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</si>
  <si>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</si>
  <si>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</si>
  <si>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</si>
  <si>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</si>
  <si>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</si>
  <si>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</si>
  <si>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</si>
  <si>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</si>
  <si>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</si>
  <si>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</si>
  <si>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</si>
  <si>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</si>
  <si>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</si>
  <si>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</si>
  <si>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</si>
  <si>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</si>
  <si>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</si>
  <si>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</si>
  <si>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</si>
  <si>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</si>
  <si>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</si>
  <si>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</si>
  <si>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</si>
  <si>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</si>
  <si>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</si>
  <si>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</si>
  <si>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</si>
  <si>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</si>
  <si>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</si>
  <si>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</si>
  <si>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</si>
  <si>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</si>
  <si>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</si>
  <si>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</si>
  <si>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</si>
  <si>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</si>
  <si>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16-327</t>
  </si>
  <si>
    <t>22.11.2016</t>
  </si>
  <si>
    <t>Chiquito/</t>
  </si>
  <si>
    <t>Date: 22/11/2016</t>
  </si>
  <si>
    <t>Alberto</t>
  </si>
  <si>
    <t>PV LW B/C 3/9, alert and active. Mild ronchus both lungs. Blocked nose. Pus from small abscess on top of L-nostril. Open wound under ankle RHF, bleeding and painful.</t>
  </si>
  <si>
    <t>Date: 6/12/2016</t>
  </si>
  <si>
    <t>Check up, breathing through the mouth and nose blocked with mucus.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</si>
</sst>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 t="s">
        <v>91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13.6</v>
      </c>
      <c r="F10" s="1"/>
      <c r="G10" s="4">
        <v>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6.1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10.199999999999999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>
        <v>79.5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10.3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101.5</v>
      </c>
      <c r="F19" s="1"/>
      <c r="G19" s="10">
        <v>103.1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>
        <v>4.4400000000000004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19.100000000000001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490</v>
      </c>
      <c r="F27" s="1"/>
      <c r="G27" s="11">
        <v>24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2016-12-06T10:20:36Z</dcterms:modified>
</cp:coreProperties>
</file>