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<sst xmlns="http://schemas.openxmlformats.org/spreadsheetml/2006/main" count="131" uniqueCount="99">
  <si>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</si>
  <si>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</si>
  <si>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</si>
  <si>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</si>
  <si>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</si>
  <si>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</si>
  <si>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</si>
  <si>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</si>
  <si>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</si>
  <si>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</si>
  <si>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</si>
  <si>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</si>
  <si>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</si>
  <si>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</si>
  <si>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</si>
  <si>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</si>
  <si>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</si>
  <si>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</si>
  <si>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</si>
  <si>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</si>
  <si>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</si>
  <si>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</si>
  <si>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</si>
  <si>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</si>
  <si>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</si>
  <si>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</si>
  <si>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</si>
  <si>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</si>
  <si>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</si>
  <si>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</si>
  <si>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</si>
  <si>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</si>
  <si>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</si>
  <si>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</si>
  <si>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</si>
  <si>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</si>
  <si>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</si>
  <si>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</si>
  <si>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</si>
  <si>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</si>
  <si>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</si>
  <si>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</si>
  <si>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</si>
  <si>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</si>
  <si>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</si>
  <si>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</si>
  <si>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</si>
  <si>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</si>
  <si>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</si>
  <si>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</si>
  <si>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</si>
  <si>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</si>
  <si>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</si>
  <si>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</si>
  <si>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</si>
  <si>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</si>
  <si>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</si>
  <si>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</si>
  <si>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</si>
  <si>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</si>
  <si>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</si>
  <si>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</si>
  <si>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</si>
  <si>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</si>
  <si>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</si>
  <si>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</si>
  <si>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</si>
  <si>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</si>
  <si>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</si>
  <si>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</si>
  <si>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</si>
  <si>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</si>
  <si>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</si>
  <si>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</si>
  <si>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</si>
  <si>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</si>
  <si>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</si>
  <si>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</si>
  <si>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</si>
  <si>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</si>
  <si>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</si>
  <si>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</si>
  <si>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</si>
  <si>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</si>
  <si>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</si>
  <si>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</si>
  <si>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</si>
  <si>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</si>
  <si>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</si>
  <si>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</si>
  <si>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Date: 10/12/2016</t>
  </si>
  <si>
    <t>Anna</t>
  </si>
  <si>
    <t>Date:10/12/2016</t>
  </si>
  <si>
    <t>PV LW patient (~6 months) B/C 4/9, palate + mucosa ok, flat before intake, later alert&amp;active, ausc: severe rhonchus both lungs</t>
  </si>
  <si>
    <t>16-342</t>
  </si>
  <si>
    <t>Mowgli</t>
  </si>
  <si>
    <t>Check up after 14 days of Tetracycline. Stopping it.</t>
  </si>
  <si>
    <t>Date: 23/12/2016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</si>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</sst>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94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42714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7.7</v>
      </c>
      <c r="F10" s="1"/>
      <c r="G10" s="4">
        <v>11.7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11.2</v>
      </c>
      <c r="F14" s="1"/>
      <c r="G14" s="7">
        <v>13.4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78.099999999999994</v>
      </c>
      <c r="F15" s="1"/>
      <c r="G15" s="10">
        <v>72.2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>
        <v>14.4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>
        <v>99.3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3.64</v>
      </c>
      <c r="F20" s="1"/>
      <c r="G20" s="7">
        <v>3.79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9.4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20.3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12.9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</v>
      </c>
      <c r="F27" s="1"/>
      <c r="G27" s="11">
        <v>679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2016-12-23T13:12:08Z</dcterms:modified>
</cp:coreProperties>
</file>