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<sst xmlns="http://schemas.openxmlformats.org/spreadsheetml/2006/main" count="132" uniqueCount="100">
  <si>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</si>
  <si>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</si>
  <si>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</si>
  <si>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</si>
  <si>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</si>
  <si>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</si>
  <si>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</si>
  <si>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</si>
  <si>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</si>
  <si>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</si>
  <si>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</si>
  <si>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</si>
  <si>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</si>
  <si>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</si>
  <si>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</si>
  <si>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</si>
  <si>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</si>
  <si>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</si>
  <si>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</si>
  <si>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</si>
  <si>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</si>
  <si>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</si>
  <si>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</si>
  <si>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</si>
  <si>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</si>
  <si>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</si>
  <si>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</si>
  <si>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</si>
  <si>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</si>
  <si>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</si>
  <si>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</si>
  <si>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</si>
  <si>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</si>
  <si>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</si>
  <si>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</si>
  <si>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</si>
  <si>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</si>
  <si>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</si>
  <si>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</si>
  <si>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</si>
  <si>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</si>
  <si>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</si>
  <si>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</si>
  <si>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</si>
  <si>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</si>
  <si>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</si>
  <si>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</si>
  <si>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</si>
  <si>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</si>
  <si>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</si>
  <si>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</si>
  <si>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</si>
  <si>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</si>
  <si>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</si>
  <si>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</si>
  <si>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</si>
  <si>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</si>
  <si>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</si>
  <si>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</si>
  <si>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</si>
  <si>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</si>
  <si>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</si>
  <si>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</si>
  <si>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</si>
  <si>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</si>
  <si>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</si>
  <si>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</si>
  <si>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</si>
  <si>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</si>
  <si>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</si>
  <si>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</si>
  <si>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</si>
  <si>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</si>
  <si>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</si>
  <si>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</si>
  <si>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</si>
  <si>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</si>
  <si>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</si>
  <si>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</si>
  <si>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</si>
  <si>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</si>
  <si>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</si>
  <si>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</si>
  <si>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</si>
  <si>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</si>
  <si>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</si>
  <si>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</si>
  <si>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</si>
  <si>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</si>
  <si>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</si>
  <si>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16-346</t>
  </si>
  <si>
    <t>12.12.2016</t>
  </si>
  <si>
    <t>Vegeta/</t>
  </si>
  <si>
    <t>Date: 12.12.2016</t>
  </si>
  <si>
    <t>PV LW patient B/C 3/9, alert and active. Mild rhonchus R-lung and severe in L-lung, with fast breathing. Stressed. Palate ok and mucosas a bit pale. Superficial wounds, clean, on LFF and one above the L-ear. Bit of swelling on R-jaw.</t>
  </si>
  <si>
    <t>Date: 12/12/2016</t>
  </si>
  <si>
    <t>Alberto</t>
  </si>
  <si>
    <t>Date: 21.12.2016</t>
  </si>
  <si>
    <t>Date: 21/12/2016</t>
  </si>
  <si>
    <t>Check up after 10 days of Tetracycline. + 4 days and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</si>
</sst>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 t="s">
        <v>91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22.4</v>
      </c>
      <c r="F10" s="1"/>
      <c r="G10" s="4">
        <v>12.7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17.100000000000001</v>
      </c>
      <c r="F12" s="1"/>
      <c r="G12" s="7">
        <v>8.9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2.2999999999999998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</v>
      </c>
      <c r="F14" s="1"/>
      <c r="G14" s="7">
        <v>11.8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76.5</v>
      </c>
      <c r="F15" s="1"/>
      <c r="G15" s="10">
        <v>70.3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17.899999999999999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0.36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98.5</v>
      </c>
      <c r="F19" s="1"/>
      <c r="G19" s="10">
        <v>99.1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3.86</v>
      </c>
      <c r="F20" s="1"/>
      <c r="G20" s="7">
        <v>3.58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9.3000000000000007</v>
      </c>
      <c r="F21" s="1"/>
      <c r="G21" s="10">
        <v>8.6999999999999993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24.5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21.2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505</v>
      </c>
      <c r="F27" s="1"/>
      <c r="G27" s="11">
        <v>559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98</v>
      </c>
      <c r="C57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2016-12-21T20:22:49Z</dcterms:modified>
</cp:coreProperties>
</file>