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<sst xmlns="http://schemas.openxmlformats.org/spreadsheetml/2006/main" count="131" uniqueCount="100">
  <si>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</si>
  <si>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</si>
  <si>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</si>
  <si>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</si>
  <si>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</si>
  <si>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</si>
  <si>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</si>
  <si>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</si>
  <si>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</si>
  <si>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</si>
  <si>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</si>
  <si>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</si>
  <si>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</si>
  <si>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</si>
  <si>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</si>
  <si>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</si>
  <si>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</si>
  <si>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</si>
  <si>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</si>
  <si>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</si>
  <si>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</si>
  <si>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</si>
  <si>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</si>
  <si>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</si>
  <si>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</si>
  <si>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</si>
  <si>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</si>
  <si>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</si>
  <si>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</si>
  <si>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</si>
  <si>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</si>
  <si>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</si>
  <si>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</si>
  <si>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</si>
  <si>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</si>
  <si>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</si>
  <si>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</si>
  <si>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</si>
  <si>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</si>
  <si>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</si>
  <si>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</si>
  <si>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</si>
  <si>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</si>
  <si>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</si>
  <si>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</si>
  <si>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</si>
  <si>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</si>
  <si>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</si>
  <si>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</si>
  <si>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</si>
  <si>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</si>
  <si>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</si>
  <si>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</si>
  <si>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</si>
  <si>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</si>
  <si>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</si>
  <si>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</si>
  <si>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</si>
  <si>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</si>
  <si>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</si>
  <si>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</si>
  <si>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</si>
  <si>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</si>
  <si>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</si>
  <si>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</si>
  <si>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</si>
  <si>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</si>
  <si>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</si>
  <si>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</si>
  <si>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</si>
  <si>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</si>
  <si>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</si>
  <si>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</si>
  <si>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</si>
  <si>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</si>
  <si>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</si>
  <si>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</si>
  <si>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</si>
  <si>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</si>
  <si>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</si>
  <si>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</si>
  <si>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</si>
  <si>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</si>
  <si>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</si>
  <si>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</si>
  <si>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</si>
  <si>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</si>
  <si>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</si>
  <si>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</si>
  <si>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</si>
  <si>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16-367</t>
  </si>
  <si>
    <t>Trijntje/</t>
  </si>
  <si>
    <t>Date: 27/12/2016</t>
  </si>
  <si>
    <t>Anna</t>
  </si>
  <si>
    <t>Date:27/12/2016</t>
  </si>
  <si>
    <t>PV LW patient (~6 months) B/C 2/9, palate+muccosa ok, alert&amp;active, ausc:mild rhonchus both lungs, skin missing around nail 2nd toe LHF</t>
  </si>
  <si>
    <t>Date: 5/01/2017</t>
  </si>
  <si>
    <t>check-up last day of tetra, whistlings noise</t>
  </si>
  <si>
    <t>Date: 5/01/2016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</si>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</sst>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30" sqref="G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98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17.399999999999999</v>
      </c>
      <c r="F10" s="1"/>
      <c r="G10" s="4">
        <v>7.7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4.7</v>
      </c>
      <c r="F11" s="1"/>
      <c r="G11" s="10">
        <v>0.7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6.1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3.6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27</v>
      </c>
      <c r="F14" s="1"/>
      <c r="G14" s="7">
        <v>9.5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52.6</v>
      </c>
      <c r="F15" s="1"/>
      <c r="G15" s="10">
        <v>80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20.399999999999999</v>
      </c>
      <c r="F16" s="1"/>
      <c r="G16" s="11">
        <v>10.5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0.24</v>
      </c>
      <c r="F18" s="1"/>
      <c r="G18" s="4">
        <v>0.3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98.8</v>
      </c>
      <c r="F19" s="1"/>
      <c r="G19" s="10">
        <v>100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2.46</v>
      </c>
      <c r="F20" s="1"/>
      <c r="G20" s="7">
        <v>2.97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6.2</v>
      </c>
      <c r="F21" s="1"/>
      <c r="G21" s="10">
        <v>7.2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24.4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27.7</v>
      </c>
      <c r="F24" s="1"/>
      <c r="G24" s="11">
        <v>21.2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>
        <v>8.6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170</v>
      </c>
      <c r="F27" s="1"/>
      <c r="G27" s="11">
        <v>842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99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2017-01-05T10:40:21Z</dcterms:modified>
</cp:coreProperties>
</file>