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<sst xmlns="http://schemas.openxmlformats.org/spreadsheetml/2006/main" count="135" uniqueCount="104">
  <si>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</si>
  <si>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</si>
  <si>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</si>
  <si>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</si>
  <si>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</si>
  <si>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</si>
  <si>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</si>
  <si>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</si>
  <si>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</si>
  <si>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</si>
  <si>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</si>
  <si>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</si>
  <si>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</si>
  <si>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</si>
  <si>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</si>
  <si>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</si>
  <si>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</si>
  <si>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</si>
  <si>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</si>
  <si>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</si>
  <si>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</si>
  <si>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</si>
  <si>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</si>
  <si>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</si>
  <si>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</si>
  <si>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</si>
  <si>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</si>
  <si>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</si>
  <si>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</si>
  <si>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</si>
  <si>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</si>
  <si>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</si>
  <si>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</si>
  <si>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</si>
  <si>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</si>
  <si>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</si>
  <si>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</si>
  <si>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</si>
  <si>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</si>
  <si>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</si>
  <si>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</si>
  <si>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</si>
  <si>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</si>
  <si>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</si>
  <si>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</si>
  <si>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</si>
  <si>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</si>
  <si>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</si>
  <si>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</si>
  <si>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</si>
  <si>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</si>
  <si>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</si>
  <si>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</si>
  <si>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</si>
  <si>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</si>
  <si>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</si>
  <si>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</si>
  <si>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</si>
  <si>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</si>
  <si>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</si>
  <si>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</si>
  <si>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</si>
  <si>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</si>
  <si>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</si>
  <si>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</si>
  <si>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</si>
  <si>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</si>
  <si>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</si>
  <si>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</si>
  <si>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</si>
  <si>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</si>
  <si>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</si>
  <si>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</si>
  <si>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</si>
  <si>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</si>
  <si>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</si>
  <si>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</si>
  <si>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</si>
  <si>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</si>
  <si>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</si>
  <si>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</si>
  <si>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</si>
  <si>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</si>
  <si>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</si>
  <si>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</si>
  <si>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</si>
  <si>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</si>
  <si>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</si>
  <si>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</si>
  <si>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moulted pup. Auscultation ok. Mucosa &amp; palate ok, active &amp; alert.B/C: 3/9  Right eye white spot, not blinking. U/C absent healed. Wounds on tail and hind flippers.</t>
  </si>
  <si>
    <t>Date: 19/01/2017</t>
  </si>
  <si>
    <t>HG</t>
  </si>
  <si>
    <t>17-060</t>
  </si>
  <si>
    <t>Lava M/</t>
  </si>
  <si>
    <t>Ana</t>
  </si>
  <si>
    <t>Date:24/1/2017</t>
  </si>
  <si>
    <t>Fran</t>
  </si>
  <si>
    <t>Check up, check again 31/1</t>
  </si>
  <si>
    <t>Date:30/1/2017</t>
  </si>
  <si>
    <t>Alberto</t>
  </si>
  <si>
    <t>Check up, check again 6/2</t>
  </si>
  <si>
    <t>Date: 9/2/2017</t>
  </si>
  <si>
    <t>Check up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</si>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</sst>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27.2</v>
      </c>
      <c r="F10" s="1"/>
      <c r="G10" s="4">
        <v>23.3</v>
      </c>
      <c r="H10" s="1"/>
      <c r="I10" s="4">
        <v>33.6</v>
      </c>
      <c r="J10" s="1"/>
      <c r="K10" s="4">
        <v>12.3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1.4</v>
      </c>
      <c r="H11" s="1"/>
      <c r="I11" s="10">
        <v>3.4</v>
      </c>
      <c r="J11" s="1"/>
      <c r="K11" s="10">
        <v>2.6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23.5</v>
      </c>
      <c r="F12" s="1"/>
      <c r="G12" s="7">
        <v>19.899999999999999</v>
      </c>
      <c r="H12" s="1"/>
      <c r="I12" s="7">
        <v>27</v>
      </c>
      <c r="J12" s="1"/>
      <c r="K12" s="7">
        <v>8.4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</v>
      </c>
      <c r="H13" s="1"/>
      <c r="I13" s="10">
        <v>3.2</v>
      </c>
      <c r="J13" s="1"/>
      <c r="K13" s="10">
        <v>1.3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6.8</v>
      </c>
      <c r="F14" s="1"/>
      <c r="G14" s="7">
        <v>6.3</v>
      </c>
      <c r="H14" s="1"/>
      <c r="I14" s="7">
        <v>10.199999999999999</v>
      </c>
      <c r="J14" s="1"/>
      <c r="K14" s="7">
        <v>21.6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86.4</v>
      </c>
      <c r="F15" s="1"/>
      <c r="G15" s="10">
        <v>85.4</v>
      </c>
      <c r="H15" s="1"/>
      <c r="I15" s="10">
        <v>80.5</v>
      </c>
      <c r="J15" s="1"/>
      <c r="K15" s="10">
        <v>68.7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6.8</v>
      </c>
      <c r="F16" s="1"/>
      <c r="G16" s="11">
        <v>8.3000000000000007</v>
      </c>
      <c r="H16" s="1"/>
      <c r="I16" s="11">
        <v>9.3000000000000007</v>
      </c>
      <c r="J16" s="1"/>
      <c r="K16" s="11">
        <v>9.6999999999999993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0.43</v>
      </c>
      <c r="H18" s="1"/>
      <c r="I18" s="4">
        <v>0.43</v>
      </c>
      <c r="J18" s="1"/>
      <c r="K18" s="4">
        <v>0.62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96.7</v>
      </c>
      <c r="H19" s="1"/>
      <c r="I19" s="10">
        <v>98</v>
      </c>
      <c r="J19" s="1"/>
      <c r="K19" s="10">
        <v>101.5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4.28</v>
      </c>
      <c r="F20" s="1"/>
      <c r="G20" s="7">
        <v>4.49</v>
      </c>
      <c r="H20" s="1"/>
      <c r="I20" s="7">
        <v>4.37</v>
      </c>
      <c r="J20" s="1"/>
      <c r="K20" s="7">
        <v>6.11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>
        <v>10.3</v>
      </c>
      <c r="H21" s="1"/>
      <c r="I21" s="10">
        <v>10.199999999999999</v>
      </c>
      <c r="J21" s="1"/>
      <c r="K21" s="10">
        <v>14.9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2.2999999999999998</v>
      </c>
      <c r="H22" s="1"/>
      <c r="I22" s="7">
        <v>2.3199999999999998</v>
      </c>
      <c r="J22" s="1"/>
      <c r="K22" s="7">
        <v>2.4500000000000002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23.7</v>
      </c>
      <c r="H23" s="1"/>
      <c r="I23" s="10">
        <v>23.7</v>
      </c>
      <c r="J23" s="1"/>
      <c r="K23" s="10">
        <v>24.1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25.6</v>
      </c>
      <c r="F24" s="1"/>
      <c r="G24" s="11">
        <v>26</v>
      </c>
      <c r="H24" s="1"/>
      <c r="I24" s="11">
        <v>27.7</v>
      </c>
      <c r="J24" s="1"/>
      <c r="K24" s="11">
        <v>29.4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9.6999999999999993</v>
      </c>
      <c r="H26" s="1"/>
      <c r="I26" s="21">
        <v>10.1</v>
      </c>
      <c r="J26" s="1"/>
      <c r="K26" s="21">
        <v>9.5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549</v>
      </c>
      <c r="F27" s="1"/>
      <c r="G27" s="11">
        <v>748</v>
      </c>
      <c r="H27" s="1"/>
      <c r="I27" s="11">
        <v>555</v>
      </c>
      <c r="J27" s="1"/>
      <c r="K27" s="11">
        <v>237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103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2017-02-09T10:09:19Z</dcterms:modified>
</cp:coreProperties>
</file>