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<sst xmlns="http://schemas.openxmlformats.org/spreadsheetml/2006/main" count="147" uniqueCount="109">
  <si>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</si>
  <si>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</si>
  <si>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</si>
  <si>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</si>
  <si>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</si>
  <si>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</si>
  <si>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</si>
  <si>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</si>
  <si>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</si>
  <si>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</si>
  <si>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</si>
  <si>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</si>
  <si>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</si>
  <si>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</si>
  <si>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</si>
  <si>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</si>
  <si>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</si>
  <si>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</si>
  <si>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</si>
  <si>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</si>
  <si>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</si>
  <si>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</si>
  <si>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</si>
  <si>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</si>
  <si>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</si>
  <si>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</si>
  <si>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</si>
  <si>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</si>
  <si>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</si>
  <si>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</si>
  <si>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</si>
  <si>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</si>
  <si>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</si>
  <si>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</si>
  <si>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</si>
  <si>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</si>
  <si>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</si>
  <si>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</si>
  <si>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</si>
  <si>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</si>
  <si>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</si>
  <si>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</si>
  <si>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</si>
  <si>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</si>
  <si>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</si>
  <si>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</si>
  <si>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</si>
  <si>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</si>
  <si>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</si>
  <si>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</si>
  <si>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</si>
  <si>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</si>
  <si>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</si>
  <si>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</si>
  <si>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</si>
  <si>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</si>
  <si>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</si>
  <si>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</si>
  <si>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</si>
  <si>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</si>
  <si>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</si>
  <si>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</si>
  <si>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</si>
  <si>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</si>
  <si>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</si>
  <si>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</si>
  <si>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</si>
  <si>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</si>
  <si>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</si>
  <si>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</si>
  <si>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</si>
  <si>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</si>
  <si>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</si>
  <si>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</si>
  <si>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</si>
  <si>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</si>
  <si>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</si>
  <si>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</si>
  <si>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</si>
  <si>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</si>
  <si>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</si>
  <si>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</si>
  <si>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</si>
  <si>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</si>
  <si>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</si>
  <si>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</si>
  <si>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</si>
  <si>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</si>
  <si>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</si>
  <si>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</si>
  <si>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17-075</t>
  </si>
  <si>
    <t>Pompom</t>
  </si>
  <si>
    <t>Date: 25/1/2017</t>
  </si>
  <si>
    <t>Fran</t>
  </si>
  <si>
    <t>HG moulted pup, B/C 3/9, alert but tired. U/C closed. Auscultation+palate+mucosa ok. Little wounds around eyes.</t>
  </si>
  <si>
    <t>Date: 1/2/2017</t>
  </si>
  <si>
    <t>Check up</t>
  </si>
  <si>
    <t>fran</t>
  </si>
  <si>
    <t>Date: 8/2/2017</t>
  </si>
  <si>
    <t>Check up after 8 days of clinda</t>
  </si>
  <si>
    <t>Date: 11/2/2017</t>
  </si>
  <si>
    <t>Check up after 11 days of Clinda</t>
  </si>
  <si>
    <t>Date:18/2/2017</t>
  </si>
  <si>
    <t>Date: 18/2/2017</t>
  </si>
  <si>
    <t xml:space="preserve">Date: </t>
  </si>
  <si>
    <t>Date: 22/2/2017</t>
  </si>
  <si>
    <t>Check up, check again 25/2.</t>
  </si>
  <si>
    <t>Alberto</t>
  </si>
  <si>
    <t>Date: 1/3/2017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</si>
</sst>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A34" zoomScale="85" zoomScaleNormal="85" workbookViewId="0">
      <selection activeCell="C62" sqref="C6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85546875" customWidth="1"/>
    <col min="15" max="15" width="19.28515625" customWidth="1"/>
    <col min="16" max="16" width="4.42578125" customWidth="1"/>
    <col min="17" max="17" width="19.7109375" customWidth="1"/>
    <col min="19" max="19" width="19.7109375" customWidth="1"/>
  </cols>
  <sheetData>
    <row r="1" spans="1:19" ht="15.75" thickBot="1" x14ac:dyDescent="0.3"/>
    <row r="2" spans="1:19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  <c r="O2" s="1"/>
      <c r="Q2" s="1"/>
      <c r="S2" s="1"/>
    </row>
    <row r="3" spans="1:19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  <c r="O3" s="1"/>
      <c r="Q3" s="1"/>
      <c r="S3" s="1"/>
    </row>
    <row r="4" spans="1:19" ht="18.75" x14ac:dyDescent="0.3">
      <c r="A4" s="39" t="s">
        <v>86</v>
      </c>
      <c r="B4" s="14"/>
      <c r="C4" s="53">
        <v>42760</v>
      </c>
      <c r="D4" s="40"/>
      <c r="E4" s="1"/>
      <c r="F4" s="1"/>
      <c r="H4" s="50" t="s">
        <v>79</v>
      </c>
      <c r="I4" s="50"/>
      <c r="J4" s="1"/>
      <c r="K4" s="1"/>
      <c r="L4" s="1"/>
      <c r="M4" s="1"/>
      <c r="O4" s="1"/>
      <c r="Q4" s="1"/>
      <c r="S4" s="1"/>
    </row>
    <row r="5" spans="1:19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  <c r="O5" s="1"/>
      <c r="Q5" s="1"/>
      <c r="S5" s="1"/>
    </row>
    <row r="6" spans="1:19" ht="18.75" x14ac:dyDescent="0.3">
      <c r="A6" s="1"/>
      <c r="B6" s="1"/>
      <c r="C6" s="1"/>
      <c r="D6" s="1"/>
      <c r="E6" s="1"/>
      <c r="F6" s="1"/>
      <c r="J6" s="1"/>
      <c r="L6" s="1"/>
      <c r="M6" s="1"/>
      <c r="O6" s="1"/>
      <c r="Q6" s="1"/>
      <c r="S6" s="1"/>
    </row>
    <row r="7" spans="1:19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  <c r="O7" s="1"/>
      <c r="Q7" s="1"/>
      <c r="S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O8" s="1"/>
      <c r="Q8" s="1"/>
      <c r="S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102</v>
      </c>
      <c r="O9" s="1" t="s">
        <v>105</v>
      </c>
      <c r="Q9" s="1" t="s">
        <v>108</v>
      </c>
      <c r="S9" s="1" t="s">
        <v>77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29.6</v>
      </c>
      <c r="F10" s="1"/>
      <c r="G10" s="4">
        <v>25.1</v>
      </c>
      <c r="H10" s="1"/>
      <c r="I10" s="4">
        <v>28.1</v>
      </c>
      <c r="J10" s="1"/>
      <c r="K10" s="4">
        <v>38.5</v>
      </c>
      <c r="L10" s="1"/>
      <c r="M10" s="4">
        <v>17.2</v>
      </c>
      <c r="O10" s="4">
        <v>15.7</v>
      </c>
      <c r="Q10" s="4">
        <v>9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3.1</v>
      </c>
      <c r="F11" s="1"/>
      <c r="G11" s="10">
        <v>2.1</v>
      </c>
      <c r="H11" s="1"/>
      <c r="I11" s="10">
        <v>2.8</v>
      </c>
      <c r="J11" s="1"/>
      <c r="K11" s="10">
        <v>3.1</v>
      </c>
      <c r="L11" s="1"/>
      <c r="M11" s="10">
        <v>2.6</v>
      </c>
      <c r="O11" s="10">
        <v>3.1</v>
      </c>
      <c r="Q11" s="10">
        <v>2.2000000000000002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22.4</v>
      </c>
      <c r="F12" s="1"/>
      <c r="G12" s="7">
        <v>20.6</v>
      </c>
      <c r="H12" s="1"/>
      <c r="I12" s="7">
        <v>21.9</v>
      </c>
      <c r="J12" s="1"/>
      <c r="K12" s="7">
        <v>31.4</v>
      </c>
      <c r="L12" s="1"/>
      <c r="M12" s="7">
        <v>12.8</v>
      </c>
      <c r="O12" s="7">
        <v>10.6</v>
      </c>
      <c r="Q12" s="7">
        <v>5.5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4.0999999999999996</v>
      </c>
      <c r="F13" s="1"/>
      <c r="G13" s="10">
        <v>2.4</v>
      </c>
      <c r="H13" s="1"/>
      <c r="I13" s="10">
        <v>3.4</v>
      </c>
      <c r="J13" s="1"/>
      <c r="K13" s="10">
        <v>4</v>
      </c>
      <c r="L13" s="1"/>
      <c r="M13" s="10">
        <v>1.8</v>
      </c>
      <c r="O13" s="10">
        <v>2</v>
      </c>
      <c r="Q13" s="10">
        <v>1.3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10.5</v>
      </c>
      <c r="F14" s="1"/>
      <c r="G14" s="7">
        <v>8.4</v>
      </c>
      <c r="H14" s="1"/>
      <c r="I14" s="7">
        <v>10.199999999999999</v>
      </c>
      <c r="J14" s="1"/>
      <c r="K14" s="7">
        <v>8.1</v>
      </c>
      <c r="L14" s="1"/>
      <c r="M14" s="7">
        <v>15.3</v>
      </c>
      <c r="O14" s="7">
        <v>19.7</v>
      </c>
      <c r="Q14" s="7">
        <v>24.4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75.7</v>
      </c>
      <c r="F15" s="1"/>
      <c r="G15" s="10">
        <v>81.900000000000006</v>
      </c>
      <c r="H15" s="1"/>
      <c r="I15" s="10">
        <v>78</v>
      </c>
      <c r="J15" s="1"/>
      <c r="K15" s="10">
        <v>81.7</v>
      </c>
      <c r="L15" s="1"/>
      <c r="M15" s="10">
        <v>74.7</v>
      </c>
      <c r="O15" s="10">
        <v>67.400000000000006</v>
      </c>
      <c r="Q15" s="10">
        <v>61.5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13.8</v>
      </c>
      <c r="F16" s="1"/>
      <c r="G16" s="11">
        <v>9.6999999999999993</v>
      </c>
      <c r="H16" s="1"/>
      <c r="I16" s="11">
        <v>1.8</v>
      </c>
      <c r="J16" s="1"/>
      <c r="K16" s="11">
        <v>10.199999999999999</v>
      </c>
      <c r="L16" s="1"/>
      <c r="M16" s="11">
        <v>10</v>
      </c>
      <c r="O16" s="11">
        <v>12.9</v>
      </c>
      <c r="Q16" s="11">
        <v>14.1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0.31</v>
      </c>
      <c r="F18" s="1"/>
      <c r="G18" s="4">
        <v>0.28999999999999998</v>
      </c>
      <c r="H18" s="1"/>
      <c r="I18" s="4">
        <v>0.37</v>
      </c>
      <c r="J18" s="1"/>
      <c r="K18" s="4">
        <v>0.36</v>
      </c>
      <c r="L18" s="1"/>
      <c r="M18" s="4">
        <v>0.38</v>
      </c>
      <c r="O18" s="4">
        <v>0.38</v>
      </c>
      <c r="Q18" s="4">
        <v>0.45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90</v>
      </c>
      <c r="F19" s="1"/>
      <c r="G19" s="10">
        <v>88.2</v>
      </c>
      <c r="H19" s="1"/>
      <c r="I19" s="10">
        <v>94.4</v>
      </c>
      <c r="J19" s="1"/>
      <c r="K19" s="10">
        <v>96.4</v>
      </c>
      <c r="L19" s="1"/>
      <c r="M19" s="10">
        <v>94.1</v>
      </c>
      <c r="O19" s="10">
        <v>97.3</v>
      </c>
      <c r="Q19" s="10">
        <v>97.4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3.39</v>
      </c>
      <c r="F20" s="1"/>
      <c r="G20" s="7">
        <v>3.32</v>
      </c>
      <c r="H20" s="1"/>
      <c r="I20" s="7">
        <v>3.91</v>
      </c>
      <c r="J20" s="1"/>
      <c r="K20" s="7">
        <v>3.76</v>
      </c>
      <c r="L20" s="1"/>
      <c r="M20" s="7">
        <v>4.08</v>
      </c>
      <c r="O20" s="7">
        <v>3.94</v>
      </c>
      <c r="Q20" s="7">
        <v>4.6500000000000004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7.5</v>
      </c>
      <c r="F21" s="1"/>
      <c r="G21" s="10">
        <v>7.3</v>
      </c>
      <c r="H21" s="1"/>
      <c r="I21" s="10">
        <v>9.1</v>
      </c>
      <c r="J21" s="1"/>
      <c r="K21" s="10">
        <v>8.6</v>
      </c>
      <c r="L21" s="1"/>
      <c r="M21" s="10">
        <v>10</v>
      </c>
      <c r="O21" s="10">
        <v>9.9</v>
      </c>
      <c r="Q21" s="10">
        <v>11.7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2.2000000000000002</v>
      </c>
      <c r="F22" s="1"/>
      <c r="G22" s="7">
        <v>2.19</v>
      </c>
      <c r="H22" s="1"/>
      <c r="I22" s="7">
        <v>2.33</v>
      </c>
      <c r="J22" s="1"/>
      <c r="K22" s="7">
        <v>2.2999999999999998</v>
      </c>
      <c r="L22" s="1"/>
      <c r="M22" s="7">
        <v>2.46</v>
      </c>
      <c r="O22" s="7">
        <v>2.52</v>
      </c>
      <c r="Q22" s="7">
        <v>2.52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24.9</v>
      </c>
      <c r="H23" s="1"/>
      <c r="I23" s="10">
        <v>24.6</v>
      </c>
      <c r="J23" s="1"/>
      <c r="K23" s="10">
        <v>23.9</v>
      </c>
      <c r="L23" s="1"/>
      <c r="M23" s="10">
        <v>26</v>
      </c>
      <c r="O23" s="10">
        <v>25.9</v>
      </c>
      <c r="Q23" s="10">
        <v>25.8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24.4</v>
      </c>
      <c r="F24" s="1"/>
      <c r="G24" s="11">
        <v>24.4</v>
      </c>
      <c r="H24" s="1"/>
      <c r="I24" s="11">
        <v>35</v>
      </c>
      <c r="J24" s="1"/>
      <c r="K24" s="11">
        <v>32</v>
      </c>
      <c r="L24" s="1"/>
      <c r="M24" s="11">
        <v>34.4</v>
      </c>
      <c r="O24" s="11">
        <v>34.4</v>
      </c>
      <c r="Q24" s="11">
        <v>31.6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9.3000000000000007</v>
      </c>
      <c r="F26" s="1"/>
      <c r="G26" s="21">
        <v>9.6</v>
      </c>
      <c r="H26" s="1"/>
      <c r="I26" s="21">
        <v>8.5</v>
      </c>
      <c r="J26" s="1"/>
      <c r="K26" s="21">
        <v>8.9</v>
      </c>
      <c r="L26" s="1"/>
      <c r="M26" s="21">
        <v>8.9</v>
      </c>
      <c r="O26" s="21">
        <v>10.4</v>
      </c>
      <c r="Q26" s="21">
        <v>8.5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769</v>
      </c>
      <c r="F27" s="1"/>
      <c r="G27" s="11">
        <v>618</v>
      </c>
      <c r="H27" s="1"/>
      <c r="I27" s="11">
        <v>797</v>
      </c>
      <c r="J27" s="1"/>
      <c r="K27" s="11">
        <v>478</v>
      </c>
      <c r="L27" s="1"/>
      <c r="M27" s="11">
        <v>736</v>
      </c>
      <c r="O27" s="11">
        <v>638</v>
      </c>
      <c r="Q27" s="11">
        <v>517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93</v>
      </c>
      <c r="G29" s="24" t="s">
        <v>97</v>
      </c>
      <c r="I29" s="24" t="s">
        <v>97</v>
      </c>
      <c r="K29" s="24" t="s">
        <v>97</v>
      </c>
      <c r="M29" s="24" t="s">
        <v>97</v>
      </c>
      <c r="O29" s="24" t="s">
        <v>107</v>
      </c>
      <c r="Q29" s="24" t="s">
        <v>97</v>
      </c>
      <c r="S29" s="24"/>
    </row>
    <row r="31" spans="1:19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  <c r="S53" s="24"/>
    </row>
    <row r="55" spans="1:19" ht="15.75" thickBot="1" x14ac:dyDescent="0.3">
      <c r="A55" s="47" t="s">
        <v>78</v>
      </c>
    </row>
    <row r="56" spans="1:19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  <c r="O56" s="26"/>
      <c r="Q56" s="26"/>
      <c r="S56" s="26"/>
    </row>
    <row r="57" spans="1:19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  <c r="O57" s="35"/>
      <c r="Q57" s="35"/>
      <c r="S57" s="35"/>
    </row>
    <row r="58" spans="1:19" x14ac:dyDescent="0.25">
      <c r="A58" t="s">
        <v>98</v>
      </c>
      <c r="C58" s="27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  <c r="O58" s="29"/>
      <c r="Q58" s="29"/>
      <c r="S58" s="29"/>
    </row>
    <row r="59" spans="1:19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  <c r="O59" s="35"/>
      <c r="Q59" s="35"/>
      <c r="S59" s="35"/>
    </row>
    <row r="60" spans="1:19" ht="15.75" thickBot="1" x14ac:dyDescent="0.3">
      <c r="A60" t="s">
        <v>103</v>
      </c>
      <c r="C60" s="30" t="s">
        <v>96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  <c r="O60" s="32"/>
      <c r="Q60" s="32"/>
      <c r="S60" s="32"/>
    </row>
    <row r="61" spans="1:19" ht="15.75" thickBot="1" x14ac:dyDescent="0.3">
      <c r="A61" t="s">
        <v>105</v>
      </c>
      <c r="C61" s="30" t="s">
        <v>106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19" ht="15.75" thickBot="1" x14ac:dyDescent="0.3">
      <c r="A62" t="s">
        <v>108</v>
      </c>
      <c r="C62" s="30" t="s">
        <v>96</v>
      </c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19" ht="15.75" thickBot="1" x14ac:dyDescent="0.3">
      <c r="A63" t="s">
        <v>104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2017-03-01T15:12:15Z</dcterms:modified>
</cp:coreProperties>
</file>