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<sst xmlns="http://schemas.openxmlformats.org/spreadsheetml/2006/main" count="133" uniqueCount="100">
  <si>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</si>
  <si>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</si>
  <si>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</si>
  <si>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</si>
  <si>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</si>
  <si>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</si>
  <si>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</si>
  <si>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</si>
  <si>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</si>
  <si>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</si>
  <si>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</si>
  <si>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</si>
  <si>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</si>
  <si>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</si>
  <si>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</si>
  <si>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</si>
  <si>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</si>
  <si>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</si>
  <si>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</si>
  <si>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</si>
  <si>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</si>
  <si>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</si>
  <si>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</si>
  <si>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</si>
  <si>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</si>
  <si>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</si>
  <si>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</si>
  <si>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</si>
  <si>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</si>
  <si>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</si>
  <si>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</si>
  <si>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</si>
  <si>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</si>
  <si>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</si>
  <si>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</si>
  <si>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</si>
  <si>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</si>
  <si>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</si>
  <si>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</si>
  <si>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</si>
  <si>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</si>
  <si>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</si>
  <si>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</si>
  <si>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</si>
  <si>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</si>
  <si>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</si>
  <si>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</si>
  <si>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</si>
  <si>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</si>
  <si>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</si>
  <si>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</si>
  <si>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</si>
  <si>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</si>
  <si>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</si>
  <si>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</si>
  <si>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</si>
  <si>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</si>
  <si>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</si>
  <si>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</si>
  <si>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</si>
  <si>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</si>
  <si>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</si>
  <si>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</si>
  <si>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</si>
  <si>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</si>
  <si>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</si>
  <si>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</si>
  <si>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</si>
  <si>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</si>
  <si>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</si>
  <si>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</si>
  <si>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</si>
  <si>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</si>
  <si>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</si>
  <si>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</si>
  <si>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</si>
  <si>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</si>
  <si>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</si>
  <si>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</si>
  <si>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</si>
  <si>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</si>
  <si>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</si>
  <si>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</si>
  <si>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</si>
  <si>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</si>
  <si>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</si>
  <si>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</si>
  <si>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</si>
  <si>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</si>
  <si>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 xml:space="preserve"> HG</t>
  </si>
  <si>
    <t>17-096</t>
  </si>
  <si>
    <t>Merry/</t>
  </si>
  <si>
    <t>Date: 2/2/2017</t>
  </si>
  <si>
    <t>fran</t>
  </si>
  <si>
    <t>HG half moulted pup (&lt;1m), alert and active, B/C 2/9, palate+mucosa+ausc OK, U/C closed and healed</t>
  </si>
  <si>
    <t>Date:6/2/2017</t>
  </si>
  <si>
    <t>Anna</t>
  </si>
  <si>
    <t>Check up</t>
  </si>
  <si>
    <t>Date:31/3/2017</t>
  </si>
  <si>
    <t>Check up, lost 3.6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</si>
</sst>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7" zoomScale="85" zoomScaleNormal="85" workbookViewId="0">
      <selection activeCell="C58" sqref="C5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 t="s">
        <v>89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42768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16.600000000000001</v>
      </c>
      <c r="F10" s="1"/>
      <c r="G10" s="4">
        <v>10.9</v>
      </c>
      <c r="H10" s="1"/>
      <c r="I10" s="4">
        <v>10.6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1.6</v>
      </c>
      <c r="F11" s="1"/>
      <c r="G11" s="10">
        <v>1.5</v>
      </c>
      <c r="H11" s="1"/>
      <c r="I11" s="10">
        <v>1.8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13</v>
      </c>
      <c r="F12" s="1"/>
      <c r="G12" s="7">
        <v>7.5</v>
      </c>
      <c r="H12" s="1"/>
      <c r="I12" s="7">
        <v>7.3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</v>
      </c>
      <c r="F13" s="1"/>
      <c r="G13" s="10">
        <v>1.9</v>
      </c>
      <c r="H13" s="1"/>
      <c r="I13" s="10">
        <v>1.5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9.6</v>
      </c>
      <c r="F14" s="1"/>
      <c r="G14" s="7">
        <v>14.2</v>
      </c>
      <c r="H14" s="1"/>
      <c r="I14" s="7">
        <v>17.7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78.5</v>
      </c>
      <c r="F15" s="1"/>
      <c r="G15" s="10">
        <v>69.3</v>
      </c>
      <c r="H15" s="1"/>
      <c r="I15" s="10">
        <v>68.599999999999994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11.9</v>
      </c>
      <c r="F16" s="1"/>
      <c r="G16" s="11">
        <v>16.5</v>
      </c>
      <c r="H16" s="1"/>
      <c r="I16" s="11">
        <v>13.7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0.44</v>
      </c>
      <c r="F18" s="1"/>
      <c r="G18" s="4">
        <v>0.48</v>
      </c>
      <c r="H18" s="1"/>
      <c r="I18" s="4">
        <v>0.46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90.9</v>
      </c>
      <c r="F19" s="1"/>
      <c r="G19" s="10">
        <v>93.8</v>
      </c>
      <c r="H19" s="1"/>
      <c r="I19" s="10">
        <v>93.5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4.78</v>
      </c>
      <c r="F20" s="1"/>
      <c r="G20" s="7">
        <v>5.14</v>
      </c>
      <c r="H20" s="1"/>
      <c r="I20" s="7">
        <v>4.8600000000000003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10.9</v>
      </c>
      <c r="F21" s="1"/>
      <c r="G21" s="10">
        <v>12.1</v>
      </c>
      <c r="H21" s="1"/>
      <c r="I21" s="10">
        <v>11.5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2.27</v>
      </c>
      <c r="F22" s="1"/>
      <c r="G22" s="7">
        <v>2.35</v>
      </c>
      <c r="H22" s="1"/>
      <c r="I22" s="7">
        <v>2.36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</v>
      </c>
      <c r="F23" s="1"/>
      <c r="G23" s="10">
        <v>25.1</v>
      </c>
      <c r="H23" s="1"/>
      <c r="I23" s="10">
        <v>25.2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20.8</v>
      </c>
      <c r="F24" s="1"/>
      <c r="G24" s="11">
        <v>22.1</v>
      </c>
      <c r="H24" s="1"/>
      <c r="I24" s="11">
        <v>22.8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9.5</v>
      </c>
      <c r="F26" s="1"/>
      <c r="G26" s="21">
        <v>9.5</v>
      </c>
      <c r="H26" s="1"/>
      <c r="I26" s="21">
        <v>9.4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741</v>
      </c>
      <c r="F27" s="1"/>
      <c r="G27" s="11">
        <v>183</v>
      </c>
      <c r="H27" s="1"/>
      <c r="I27" s="11">
        <v>885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 t="s">
        <v>96</v>
      </c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98</v>
      </c>
      <c r="C58" s="27" t="s">
        <v>99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2017-03-31T09:15:29Z</dcterms:modified>
</cp:coreProperties>
</file>