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<sst xmlns="http://schemas.openxmlformats.org/spreadsheetml/2006/main" count="135" uniqueCount="103">
  <si>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</si>
  <si>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</si>
  <si>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</si>
  <si>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</si>
  <si>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</si>
  <si>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</si>
  <si>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</si>
  <si>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</si>
  <si>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</si>
  <si>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</si>
  <si>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</si>
  <si>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</si>
  <si>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</si>
  <si>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</si>
  <si>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</si>
  <si>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</si>
  <si>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</si>
  <si>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</si>
  <si>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</si>
  <si>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</si>
  <si>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</si>
  <si>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</si>
  <si>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</si>
  <si>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</si>
  <si>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</si>
  <si>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</si>
  <si>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</si>
  <si>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</si>
  <si>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</si>
  <si>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</si>
  <si>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</si>
  <si>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</si>
  <si>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</si>
  <si>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</si>
  <si>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</si>
  <si>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</si>
  <si>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</si>
  <si>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</si>
  <si>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</si>
  <si>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</si>
  <si>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</si>
  <si>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</si>
  <si>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</si>
  <si>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</si>
  <si>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</si>
  <si>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</si>
  <si>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</si>
  <si>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</si>
  <si>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</si>
  <si>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</si>
  <si>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</si>
  <si>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</si>
  <si>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</si>
  <si>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</si>
  <si>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</si>
  <si>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</si>
  <si>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</si>
  <si>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</si>
  <si>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</si>
  <si>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</si>
  <si>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</si>
  <si>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</si>
  <si>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</si>
  <si>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</si>
  <si>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</si>
  <si>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</si>
  <si>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</si>
  <si>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</si>
  <si>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</si>
  <si>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</si>
  <si>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</si>
  <si>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</si>
  <si>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</si>
  <si>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</si>
  <si>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</si>
  <si>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</si>
  <si>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</si>
  <si>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</si>
  <si>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</si>
  <si>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</si>
  <si>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</si>
  <si>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</si>
  <si>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</si>
  <si>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</si>
  <si>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</si>
  <si>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</si>
  <si>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</si>
  <si>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</si>
  <si>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</si>
  <si>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</si>
  <si>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Jelle/</t>
  </si>
  <si>
    <t>17-135</t>
  </si>
  <si>
    <t>Date: 24/2/2017</t>
  </si>
  <si>
    <t>fran</t>
  </si>
  <si>
    <t>HG moulted, alert and active, B/C 3/9, mucosa+palate+ausc OK</t>
  </si>
  <si>
    <t>Date: 1/3/2017</t>
  </si>
  <si>
    <t>Check up</t>
  </si>
  <si>
    <t>Date: 9/3/2017</t>
  </si>
  <si>
    <t>Check up after 9 days of tetra</t>
  </si>
  <si>
    <t>Date: 12/3/2017</t>
  </si>
  <si>
    <t>Alberto</t>
  </si>
  <si>
    <t>Date: 12.3.2017</t>
  </si>
  <si>
    <t>Check up after 12 days of Tetra. Stopping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</si>
</sst>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91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42790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90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99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11.9</v>
      </c>
      <c r="F10" s="1"/>
      <c r="G10" s="4">
        <v>20.3</v>
      </c>
      <c r="H10" s="1"/>
      <c r="I10" s="4">
        <v>20.8</v>
      </c>
      <c r="J10" s="1"/>
      <c r="K10" s="4">
        <v>19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2.4</v>
      </c>
      <c r="H11" s="1"/>
      <c r="I11" s="10">
        <v>2.2000000000000002</v>
      </c>
      <c r="J11" s="1"/>
      <c r="K11" s="10">
        <v>2.9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8.3000000000000007</v>
      </c>
      <c r="F12" s="1"/>
      <c r="G12" s="7">
        <v>15.3</v>
      </c>
      <c r="H12" s="1"/>
      <c r="I12" s="7">
        <v>15.6</v>
      </c>
      <c r="J12" s="1"/>
      <c r="K12" s="7">
        <v>13.7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2.6</v>
      </c>
      <c r="H13" s="1"/>
      <c r="I13" s="10">
        <v>3</v>
      </c>
      <c r="J13" s="1"/>
      <c r="K13" s="10">
        <v>2.4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14.9</v>
      </c>
      <c r="F14" s="1"/>
      <c r="G14" s="7">
        <v>11.8</v>
      </c>
      <c r="H14" s="1"/>
      <c r="I14" s="7">
        <v>10.8</v>
      </c>
      <c r="J14" s="1"/>
      <c r="K14" s="7">
        <v>15.3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70.099999999999994</v>
      </c>
      <c r="F15" s="1"/>
      <c r="G15" s="10">
        <v>75.3</v>
      </c>
      <c r="H15" s="1"/>
      <c r="I15" s="10">
        <v>75.2</v>
      </c>
      <c r="J15" s="1"/>
      <c r="K15" s="10">
        <v>72.3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</v>
      </c>
      <c r="F16" s="1"/>
      <c r="G16" s="11">
        <v>12.9</v>
      </c>
      <c r="H16" s="1"/>
      <c r="I16" s="11">
        <v>14</v>
      </c>
      <c r="J16" s="1"/>
      <c r="K16" s="11">
        <v>12.4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0.41</v>
      </c>
      <c r="H18" s="1"/>
      <c r="I18" s="4">
        <v>0.45</v>
      </c>
      <c r="J18" s="1"/>
      <c r="K18" s="4">
        <v>0.44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95.4</v>
      </c>
      <c r="F19" s="1"/>
      <c r="G19" s="10">
        <v>93.7</v>
      </c>
      <c r="H19" s="1"/>
      <c r="I19" s="10">
        <v>98.9</v>
      </c>
      <c r="J19" s="1"/>
      <c r="K19" s="10">
        <v>97.7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5.03</v>
      </c>
      <c r="F20" s="1"/>
      <c r="G20" s="7">
        <v>4.37</v>
      </c>
      <c r="H20" s="1"/>
      <c r="I20" s="7">
        <v>4.5199999999999996</v>
      </c>
      <c r="J20" s="1"/>
      <c r="K20" s="7">
        <v>4.46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</v>
      </c>
      <c r="F21" s="1"/>
      <c r="G21" s="10">
        <v>10.4</v>
      </c>
      <c r="H21" s="1"/>
      <c r="I21" s="10">
        <v>10.8</v>
      </c>
      <c r="J21" s="1"/>
      <c r="K21" s="10">
        <v>11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2.38</v>
      </c>
      <c r="F22" s="1"/>
      <c r="G22" s="7">
        <v>2.39</v>
      </c>
      <c r="H22" s="1"/>
      <c r="I22" s="7">
        <v>2.39</v>
      </c>
      <c r="J22" s="1"/>
      <c r="K22" s="7">
        <v>2.4700000000000002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>
        <v>25.5</v>
      </c>
      <c r="H23" s="1"/>
      <c r="I23" s="10">
        <v>24.2</v>
      </c>
      <c r="J23" s="1"/>
      <c r="K23" s="10">
        <v>25.3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25.3</v>
      </c>
      <c r="F24" s="1"/>
      <c r="G24" s="11">
        <v>22.7</v>
      </c>
      <c r="H24" s="1"/>
      <c r="I24" s="11">
        <v>23.5</v>
      </c>
      <c r="J24" s="1"/>
      <c r="K24" s="11">
        <v>25.9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9.1</v>
      </c>
      <c r="H26" s="1"/>
      <c r="I26" s="21">
        <v>8.1</v>
      </c>
      <c r="J26" s="1"/>
      <c r="K26" s="21">
        <v>7.7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576</v>
      </c>
      <c r="F27" s="1"/>
      <c r="G27" s="11">
        <v>906</v>
      </c>
      <c r="H27" s="1"/>
      <c r="I27" s="11">
        <v>1017</v>
      </c>
      <c r="J27" s="1"/>
      <c r="K27" s="11">
        <v>705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93</v>
      </c>
      <c r="K29" s="24" t="s">
        <v>100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97</v>
      </c>
      <c r="C58" s="27" t="s">
        <v>98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101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2017-03-12T21:42:13Z</dcterms:modified>
</cp:coreProperties>
</file>