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<sst xmlns="http://schemas.openxmlformats.org/spreadsheetml/2006/main" count="164" uniqueCount="119">
  <si>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</si>
  <si>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</si>
  <si>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</si>
  <si>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</si>
  <si>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</si>
  <si>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</si>
  <si>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</si>
  <si>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</si>
  <si>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</si>
  <si>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</si>
  <si>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</si>
  <si>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</si>
  <si>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</si>
  <si>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</si>
  <si>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</si>
  <si>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</si>
  <si>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</si>
  <si>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</si>
  <si>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</si>
  <si>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</si>
  <si>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</si>
  <si>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</si>
  <si>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</si>
  <si>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</si>
  <si>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</si>
  <si>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</si>
  <si>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</si>
  <si>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</si>
  <si>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</si>
  <si>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</si>
  <si>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</si>
  <si>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</si>
  <si>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</si>
  <si>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</si>
  <si>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</si>
  <si>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</si>
  <si>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</si>
  <si>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</si>
  <si>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</si>
  <si>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</si>
  <si>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</si>
  <si>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</si>
  <si>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</si>
  <si>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</si>
  <si>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</si>
  <si>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</si>
  <si>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</si>
  <si>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</si>
  <si>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</si>
  <si>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</si>
  <si>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</si>
  <si>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</si>
  <si>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</si>
  <si>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</si>
  <si>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</si>
  <si>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</si>
  <si>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</si>
  <si>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</si>
  <si>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</si>
  <si>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</si>
  <si>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</si>
  <si>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</si>
  <si>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</si>
  <si>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</si>
  <si>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</si>
  <si>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</si>
  <si>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</si>
  <si>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</si>
  <si>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</si>
  <si>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</si>
  <si>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</si>
  <si>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</si>
  <si>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</si>
  <si>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</si>
  <si>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</si>
  <si>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</si>
  <si>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</si>
  <si>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</si>
  <si>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</si>
  <si>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</si>
  <si>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</si>
  <si>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</si>
  <si>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</si>
  <si>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</si>
  <si>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</si>
  <si>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</si>
  <si>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</si>
  <si>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</si>
  <si>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</si>
  <si>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</si>
  <si>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17-159</t>
  </si>
  <si>
    <t>David/</t>
  </si>
  <si>
    <t>Date: 11/3/2017</t>
  </si>
  <si>
    <t xml:space="preserve"> HG (~3months), alert and active, B/C 4/9, mucosa a bit pale, palata OK, ausc: mild rhonchus in both lungs</t>
  </si>
  <si>
    <t>Date:  11/3/2017</t>
  </si>
  <si>
    <t>fran</t>
  </si>
  <si>
    <t>Date: 14/3/2017</t>
  </si>
  <si>
    <t>Alberto</t>
  </si>
  <si>
    <t>Check up, coughing blood + thick slime. +Tetracycline.</t>
  </si>
  <si>
    <t>Check up after 9 days of Tetracycline. +5 days.</t>
  </si>
  <si>
    <t>Date: 22/3/2017</t>
  </si>
  <si>
    <t>Date: 27/3/2017</t>
  </si>
  <si>
    <t>Check up after 14 days of Tetracycline. Stopping it.</t>
  </si>
  <si>
    <t>Date:31/3/2017</t>
  </si>
  <si>
    <t>Anna</t>
  </si>
  <si>
    <t>Check up, anemia</t>
  </si>
  <si>
    <t>Date: 7/4/2017</t>
  </si>
  <si>
    <t>Date: 12/4/2017</t>
  </si>
  <si>
    <t>Date: 21/04/2017</t>
  </si>
  <si>
    <t>Ana</t>
  </si>
  <si>
    <t>Check-up anemia</t>
  </si>
  <si>
    <t>Date:28/4/2017</t>
  </si>
  <si>
    <t xml:space="preserve">Check up. </t>
  </si>
  <si>
    <t>Date: 27//5/2017</t>
  </si>
  <si>
    <t>check up because he is still coughing</t>
  </si>
  <si>
    <t>Date:27/5/2017</t>
  </si>
  <si>
    <t>Rebecca</t>
  </si>
  <si>
    <t>Date: 4/6/2017</t>
  </si>
  <si>
    <t>Check up before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</si>
</sst>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tabSelected="1" topLeftCell="A34" zoomScale="85" zoomScaleNormal="85" workbookViewId="0">
      <selection activeCell="A65" sqref="A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7109375" customWidth="1"/>
    <col min="16" max="16" width="4.7109375" customWidth="1"/>
    <col min="17" max="17" width="19.7109375" customWidth="1"/>
    <col min="18" max="18" width="3.7109375" customWidth="1"/>
    <col min="19" max="19" width="19.7109375" customWidth="1"/>
    <col min="20" max="20" width="4.140625" customWidth="1"/>
    <col min="21" max="21" width="19.7109375" customWidth="1"/>
    <col min="22" max="22" width="5" customWidth="1"/>
    <col min="23" max="23" width="19.7109375" customWidth="1"/>
    <col min="24" max="24" width="3.85546875" customWidth="1"/>
    <col min="25" max="25" width="19.7109375" customWidth="1"/>
    <col min="26" max="26" width="4.140625" customWidth="1"/>
    <col min="27" max="27" width="19.7109375" customWidth="1"/>
    <col min="28" max="28" width="4.140625" customWidth="1"/>
    <col min="29" max="29" width="19.7109375" customWidth="1"/>
  </cols>
  <sheetData>
    <row r="1" spans="1:29" ht="15.75" thickBot="1" x14ac:dyDescent="0.3"/>
    <row r="2" spans="1:29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  <c r="S2" s="1"/>
      <c r="U2" s="1"/>
      <c r="W2" s="1"/>
      <c r="Y2" s="1"/>
      <c r="AA2" s="1"/>
      <c r="AC2" s="1"/>
    </row>
    <row r="3" spans="1:29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1"/>
      <c r="Q3" s="1"/>
      <c r="S3" s="1"/>
      <c r="U3" s="1"/>
      <c r="W3" s="1"/>
      <c r="Y3" s="1"/>
      <c r="AA3" s="1"/>
      <c r="AC3" s="1"/>
    </row>
    <row r="4" spans="1:29" ht="18.75" x14ac:dyDescent="0.3">
      <c r="A4" s="38" t="s">
        <v>86</v>
      </c>
      <c r="B4" s="14"/>
      <c r="C4" s="52">
        <v>42805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  <c r="S4" s="1"/>
      <c r="U4" s="1"/>
      <c r="W4" s="1"/>
      <c r="Y4" s="1"/>
      <c r="AA4" s="1"/>
      <c r="AC4" s="1"/>
    </row>
    <row r="5" spans="1:29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  <c r="O5" s="1"/>
      <c r="Q5" s="1"/>
      <c r="S5" s="1"/>
      <c r="U5" s="1"/>
      <c r="W5" s="1"/>
      <c r="Y5" s="1"/>
      <c r="AA5" s="1"/>
      <c r="AC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  <c r="W6" s="1"/>
      <c r="Y6" s="1"/>
      <c r="AA6" s="1"/>
      <c r="AC6" s="1"/>
    </row>
    <row r="7" spans="1:2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  <c r="W7" s="1"/>
      <c r="Y7" s="1"/>
      <c r="AA7" s="1"/>
      <c r="AC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  <c r="W8" s="1"/>
      <c r="Y8" s="1"/>
      <c r="AA8" s="1"/>
      <c r="AC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100</v>
      </c>
      <c r="J9" s="1"/>
      <c r="K9" s="1" t="s">
        <v>101</v>
      </c>
      <c r="L9" s="1"/>
      <c r="M9" s="1" t="s">
        <v>103</v>
      </c>
      <c r="O9" s="1" t="s">
        <v>106</v>
      </c>
      <c r="Q9" s="1" t="s">
        <v>107</v>
      </c>
      <c r="S9" s="1" t="s">
        <v>108</v>
      </c>
      <c r="U9" s="1" t="s">
        <v>111</v>
      </c>
      <c r="W9" s="1" t="s">
        <v>115</v>
      </c>
      <c r="Y9" s="1" t="s">
        <v>117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19.7</v>
      </c>
      <c r="F10" s="1"/>
      <c r="G10" s="4">
        <v>18.8</v>
      </c>
      <c r="H10" s="1"/>
      <c r="I10" s="4">
        <v>22</v>
      </c>
      <c r="J10" s="1"/>
      <c r="K10" s="4">
        <v>28.3</v>
      </c>
      <c r="L10" s="1"/>
      <c r="M10" s="4">
        <v>19.100000000000001</v>
      </c>
      <c r="O10" s="4">
        <v>14.1</v>
      </c>
      <c r="Q10" s="4">
        <v>18.3</v>
      </c>
      <c r="S10" s="4">
        <v>17.5</v>
      </c>
      <c r="U10" s="4">
        <v>18.600000000000001</v>
      </c>
      <c r="W10" s="4">
        <v>15.1</v>
      </c>
      <c r="Y10" s="4">
        <v>15.2</v>
      </c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1.9</v>
      </c>
      <c r="H11" s="1"/>
      <c r="I11" s="10">
        <v>2.2999999999999998</v>
      </c>
      <c r="J11" s="1"/>
      <c r="K11" s="10">
        <v>4.7</v>
      </c>
      <c r="L11" s="1"/>
      <c r="M11" s="10">
        <v>2.7</v>
      </c>
      <c r="O11" s="10">
        <v>2</v>
      </c>
      <c r="Q11" s="10">
        <v>5</v>
      </c>
      <c r="S11" s="10">
        <v>4.4000000000000004</v>
      </c>
      <c r="U11" s="10">
        <v>5.3</v>
      </c>
      <c r="W11" s="10">
        <v>2.4</v>
      </c>
      <c r="Y11" s="10">
        <v>4.2</v>
      </c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14.4</v>
      </c>
      <c r="F12" s="1"/>
      <c r="G12" s="7">
        <v>14.5</v>
      </c>
      <c r="H12" s="1"/>
      <c r="I12" s="7">
        <v>17.3</v>
      </c>
      <c r="J12" s="1"/>
      <c r="K12" s="7">
        <v>19</v>
      </c>
      <c r="L12" s="1"/>
      <c r="M12" s="7">
        <v>14.2</v>
      </c>
      <c r="O12" s="7">
        <v>10.6</v>
      </c>
      <c r="Q12" s="7">
        <v>10.5</v>
      </c>
      <c r="S12" s="7">
        <v>10.5</v>
      </c>
      <c r="U12" s="7">
        <v>11.4</v>
      </c>
      <c r="W12" s="7">
        <v>10.7</v>
      </c>
      <c r="Y12" s="7">
        <v>9.6</v>
      </c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2.4</v>
      </c>
      <c r="H13" s="1"/>
      <c r="I13" s="10">
        <v>2.4</v>
      </c>
      <c r="J13" s="1"/>
      <c r="K13" s="10">
        <v>4.5999999999999996</v>
      </c>
      <c r="L13" s="1"/>
      <c r="M13" s="10">
        <v>2.2000000000000002</v>
      </c>
      <c r="O13" s="10">
        <v>1.5</v>
      </c>
      <c r="Q13" s="10">
        <v>2.8</v>
      </c>
      <c r="S13" s="10">
        <v>2.6</v>
      </c>
      <c r="U13" s="10">
        <v>1.9</v>
      </c>
      <c r="W13" s="10">
        <v>2</v>
      </c>
      <c r="Y13" s="10">
        <v>1.4</v>
      </c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10.3</v>
      </c>
      <c r="H14" s="1"/>
      <c r="I14" s="7">
        <v>10.4</v>
      </c>
      <c r="J14" s="1"/>
      <c r="K14" s="7">
        <v>16.600000000000001</v>
      </c>
      <c r="L14" s="1"/>
      <c r="M14" s="7">
        <v>14.2</v>
      </c>
      <c r="O14" s="7">
        <v>14.7</v>
      </c>
      <c r="Q14" s="7">
        <v>27.2</v>
      </c>
      <c r="S14" s="7">
        <v>25.1</v>
      </c>
      <c r="U14" s="7">
        <v>28.4</v>
      </c>
      <c r="W14" s="7">
        <v>16.2</v>
      </c>
      <c r="Y14" s="7">
        <v>27.7</v>
      </c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73.2</v>
      </c>
      <c r="F15" s="1"/>
      <c r="G15" s="10">
        <v>77.400000000000006</v>
      </c>
      <c r="H15" s="1"/>
      <c r="I15" s="10">
        <v>78.5</v>
      </c>
      <c r="J15" s="1"/>
      <c r="K15" s="10">
        <v>67.400000000000006</v>
      </c>
      <c r="L15" s="1"/>
      <c r="M15" s="10">
        <v>74.099999999999994</v>
      </c>
      <c r="O15" s="10">
        <v>75.400000000000006</v>
      </c>
      <c r="Q15" s="10">
        <v>57.6</v>
      </c>
      <c r="S15" s="10">
        <v>60.2</v>
      </c>
      <c r="U15" s="10">
        <v>61.5</v>
      </c>
      <c r="W15" s="10">
        <v>71.2</v>
      </c>
      <c r="Y15" s="10">
        <v>63.6</v>
      </c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12.3</v>
      </c>
      <c r="H16" s="1"/>
      <c r="I16" s="11">
        <v>11.1</v>
      </c>
      <c r="J16" s="1"/>
      <c r="K16" s="11">
        <v>16</v>
      </c>
      <c r="L16" s="1"/>
      <c r="M16" s="11">
        <v>11.7</v>
      </c>
      <c r="O16" s="11">
        <v>9.9</v>
      </c>
      <c r="Q16" s="11">
        <v>15.2</v>
      </c>
      <c r="S16" s="11">
        <v>14.7</v>
      </c>
      <c r="U16" s="11">
        <v>10.1</v>
      </c>
      <c r="W16" s="11">
        <v>12.6</v>
      </c>
      <c r="Y16" s="11">
        <v>8.6999999999999993</v>
      </c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</v>
      </c>
      <c r="H18" s="1"/>
      <c r="I18" s="4">
        <v>0.31</v>
      </c>
      <c r="J18" s="1"/>
      <c r="K18" s="4">
        <v>0.24</v>
      </c>
      <c r="L18" s="1"/>
      <c r="M18" s="4">
        <v>0.28999999999999998</v>
      </c>
      <c r="O18" s="4">
        <v>0.33</v>
      </c>
      <c r="Q18" s="4">
        <v>0.34</v>
      </c>
      <c r="S18" s="4">
        <v>0.35</v>
      </c>
      <c r="U18" s="4">
        <v>0.36</v>
      </c>
      <c r="W18" s="4">
        <v>0.31</v>
      </c>
      <c r="Y18" s="4">
        <v>0.34</v>
      </c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91.4</v>
      </c>
      <c r="H19" s="1"/>
      <c r="I19" s="10">
        <v>89.5</v>
      </c>
      <c r="J19" s="1"/>
      <c r="K19" s="10">
        <v>89.2</v>
      </c>
      <c r="L19" s="1"/>
      <c r="M19" s="10">
        <v>94.2</v>
      </c>
      <c r="O19" s="10">
        <v>95.8</v>
      </c>
      <c r="Q19" s="10">
        <v>97.7</v>
      </c>
      <c r="S19" s="10">
        <v>94.9</v>
      </c>
      <c r="U19" s="10">
        <v>94.2</v>
      </c>
      <c r="W19" s="10">
        <v>81.900000000000006</v>
      </c>
      <c r="Y19" s="10">
        <v>81.2</v>
      </c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4.12</v>
      </c>
      <c r="F20" s="1"/>
      <c r="G20" s="7">
        <v>4.3600000000000003</v>
      </c>
      <c r="H20" s="1"/>
      <c r="I20" s="7">
        <v>3.49</v>
      </c>
      <c r="J20" s="1"/>
      <c r="K20" s="7">
        <v>2.72</v>
      </c>
      <c r="L20" s="1"/>
      <c r="M20" s="7">
        <v>3.1</v>
      </c>
      <c r="O20" s="7">
        <v>3.46</v>
      </c>
      <c r="Q20" s="7">
        <v>3.47</v>
      </c>
      <c r="S20" s="7">
        <v>3.64</v>
      </c>
      <c r="U20" s="7">
        <v>3.84</v>
      </c>
      <c r="W20" s="7">
        <v>3.74</v>
      </c>
      <c r="Y20" s="7">
        <v>4.17</v>
      </c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10.199999999999999</v>
      </c>
      <c r="H21" s="1"/>
      <c r="I21" s="10">
        <v>8</v>
      </c>
      <c r="J21" s="1"/>
      <c r="K21" s="10">
        <v>6.2</v>
      </c>
      <c r="L21" s="1"/>
      <c r="M21" s="10">
        <v>7.5</v>
      </c>
      <c r="O21" s="10">
        <v>8.5</v>
      </c>
      <c r="Q21" s="10">
        <v>8.6</v>
      </c>
      <c r="S21" s="10">
        <v>8.5</v>
      </c>
      <c r="U21" s="10">
        <v>9</v>
      </c>
      <c r="W21" s="10">
        <v>8.1999999999999993</v>
      </c>
      <c r="Y21" s="10">
        <v>8.8000000000000007</v>
      </c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2.33</v>
      </c>
      <c r="H22" s="1"/>
      <c r="I22" s="7">
        <v>2.2999999999999998</v>
      </c>
      <c r="J22" s="1"/>
      <c r="K22" s="7">
        <v>2.2999999999999998</v>
      </c>
      <c r="L22" s="1"/>
      <c r="M22" s="7">
        <v>2.42</v>
      </c>
      <c r="O22" s="7">
        <v>2.44</v>
      </c>
      <c r="Q22" s="7">
        <v>2.48</v>
      </c>
      <c r="S22" s="7">
        <v>2.33</v>
      </c>
      <c r="U22" s="7">
        <v>2.34</v>
      </c>
      <c r="W22" s="7">
        <v>2.2000000000000002</v>
      </c>
      <c r="Y22" s="7">
        <v>2.1</v>
      </c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25.5</v>
      </c>
      <c r="H23" s="1"/>
      <c r="I23" s="10">
        <v>25.7</v>
      </c>
      <c r="J23" s="1"/>
      <c r="K23" s="10">
        <v>25.7</v>
      </c>
      <c r="L23" s="1"/>
      <c r="M23" s="10">
        <v>25.6</v>
      </c>
      <c r="O23" s="10">
        <v>25.5</v>
      </c>
      <c r="Q23" s="10">
        <v>25.4</v>
      </c>
      <c r="S23" s="10">
        <v>24.6</v>
      </c>
      <c r="U23" s="10">
        <v>24.9</v>
      </c>
      <c r="W23" s="10">
        <v>26.8</v>
      </c>
      <c r="Y23" s="10">
        <v>25.9</v>
      </c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21.2</v>
      </c>
      <c r="H24" s="1"/>
      <c r="I24" s="11">
        <v>21</v>
      </c>
      <c r="J24" s="1"/>
      <c r="K24" s="11">
        <v>23.4</v>
      </c>
      <c r="L24" s="1"/>
      <c r="M24" s="11">
        <v>31.3</v>
      </c>
      <c r="O24" s="11">
        <v>22.8</v>
      </c>
      <c r="Q24" s="11">
        <v>21.8</v>
      </c>
      <c r="S24" s="11">
        <v>20</v>
      </c>
      <c r="U24" s="11">
        <v>20.7</v>
      </c>
      <c r="W24" s="11">
        <v>22.4</v>
      </c>
      <c r="Y24" s="11">
        <v>20.8</v>
      </c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10</v>
      </c>
      <c r="H26" s="1"/>
      <c r="I26" s="21">
        <v>9.4</v>
      </c>
      <c r="J26" s="1"/>
      <c r="K26" s="21">
        <v>11.8</v>
      </c>
      <c r="L26" s="1"/>
      <c r="M26" s="21">
        <v>10.199999999999999</v>
      </c>
      <c r="O26" s="21">
        <v>7.7</v>
      </c>
      <c r="Q26" s="21">
        <v>9.3000000000000007</v>
      </c>
      <c r="S26" s="21">
        <v>9.1</v>
      </c>
      <c r="U26" s="21">
        <v>9.6999999999999993</v>
      </c>
      <c r="W26" s="21">
        <v>9.6</v>
      </c>
      <c r="Y26" s="21">
        <v>8.6999999999999993</v>
      </c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691</v>
      </c>
      <c r="F27" s="1"/>
      <c r="G27" s="11">
        <v>650</v>
      </c>
      <c r="H27" s="1"/>
      <c r="I27" s="11">
        <v>483</v>
      </c>
      <c r="J27" s="1"/>
      <c r="K27" s="11">
        <v>88</v>
      </c>
      <c r="L27" s="1"/>
      <c r="M27" s="11">
        <v>397</v>
      </c>
      <c r="O27" s="11">
        <v>734</v>
      </c>
      <c r="Q27" s="11">
        <v>694</v>
      </c>
      <c r="S27" s="11">
        <v>724</v>
      </c>
      <c r="U27" s="11">
        <v>690</v>
      </c>
      <c r="W27" s="11">
        <v>943</v>
      </c>
      <c r="Y27" s="11">
        <v>1013</v>
      </c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95</v>
      </c>
      <c r="G29" s="24" t="s">
        <v>97</v>
      </c>
      <c r="I29" s="24" t="s">
        <v>97</v>
      </c>
      <c r="K29" s="24" t="s">
        <v>97</v>
      </c>
      <c r="M29" s="24" t="s">
        <v>104</v>
      </c>
      <c r="O29" s="24" t="s">
        <v>95</v>
      </c>
      <c r="Q29" s="24" t="s">
        <v>95</v>
      </c>
      <c r="S29" s="24" t="s">
        <v>109</v>
      </c>
      <c r="U29" s="24" t="s">
        <v>104</v>
      </c>
      <c r="W29" s="24" t="s">
        <v>116</v>
      </c>
      <c r="Y29" s="24" t="s">
        <v>116</v>
      </c>
      <c r="AA29" s="24"/>
      <c r="AC29" s="24"/>
    </row>
    <row r="31" spans="1:2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6" t="s">
        <v>78</v>
      </c>
    </row>
    <row r="56" spans="1:29" x14ac:dyDescent="0.25">
      <c r="A56" t="s">
        <v>94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  <c r="W56" s="26"/>
      <c r="Y56" s="26"/>
      <c r="AA56" s="26"/>
      <c r="AC56" s="26"/>
    </row>
    <row r="57" spans="1:29" x14ac:dyDescent="0.25">
      <c r="A57" t="s">
        <v>96</v>
      </c>
      <c r="C57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  <c r="Q57" s="34"/>
      <c r="S57" s="34"/>
      <c r="U57" s="34"/>
      <c r="W57" s="34"/>
      <c r="Y57" s="34"/>
      <c r="AA57" s="34"/>
      <c r="AC57" s="34"/>
    </row>
    <row r="58" spans="1:29" x14ac:dyDescent="0.25">
      <c r="A58" t="s">
        <v>100</v>
      </c>
      <c r="C58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8"/>
      <c r="Q58" s="28"/>
      <c r="S58" s="28"/>
      <c r="U58" s="28"/>
      <c r="W58" s="28"/>
      <c r="Y58" s="28"/>
      <c r="AA58" s="28"/>
      <c r="AC58" s="28"/>
    </row>
    <row r="59" spans="1:29" x14ac:dyDescent="0.25">
      <c r="A59" t="s">
        <v>101</v>
      </c>
      <c r="C59" s="53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  <c r="Q59" s="34"/>
      <c r="S59" s="34"/>
      <c r="U59" s="34"/>
      <c r="W59" s="34"/>
      <c r="Y59" s="34"/>
      <c r="AA59" s="34"/>
      <c r="AC59" s="34"/>
    </row>
    <row r="60" spans="1:29" x14ac:dyDescent="0.25">
      <c r="A60" t="s">
        <v>103</v>
      </c>
      <c r="C60" s="32" t="s">
        <v>105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  <c r="O60" s="34"/>
      <c r="Q60" s="34"/>
      <c r="S60" s="34"/>
      <c r="U60" s="34"/>
      <c r="W60" s="34"/>
      <c r="Y60" s="34"/>
      <c r="AA60" s="34"/>
      <c r="AC60" s="34"/>
    </row>
    <row r="61" spans="1:29" x14ac:dyDescent="0.25">
      <c r="A61" t="s">
        <v>106</v>
      </c>
      <c r="C61" s="32" t="s">
        <v>105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  <c r="O61" s="34"/>
      <c r="Q61" s="34"/>
      <c r="S61" s="34"/>
      <c r="U61" s="34"/>
      <c r="W61" s="34"/>
      <c r="Y61" s="34"/>
      <c r="AA61" s="34"/>
      <c r="AC61" s="34"/>
    </row>
    <row r="62" spans="1:29" x14ac:dyDescent="0.25">
      <c r="A62" t="s">
        <v>108</v>
      </c>
      <c r="C62" s="32" t="s">
        <v>110</v>
      </c>
      <c r="D62" s="33"/>
      <c r="E62" s="33"/>
      <c r="F62" s="33"/>
      <c r="G62" s="33"/>
      <c r="H62" s="33"/>
      <c r="I62" s="33"/>
      <c r="J62" s="33"/>
      <c r="K62" s="33"/>
      <c r="L62" s="33"/>
      <c r="M62" s="34"/>
      <c r="O62" s="34"/>
      <c r="Q62" s="34"/>
      <c r="S62" s="34"/>
      <c r="U62" s="34"/>
      <c r="W62" s="34"/>
      <c r="Y62" s="34"/>
      <c r="AA62" s="34"/>
      <c r="AC62" s="34"/>
    </row>
    <row r="63" spans="1:29" ht="15.75" thickBot="1" x14ac:dyDescent="0.3">
      <c r="A63" t="s">
        <v>111</v>
      </c>
      <c r="C63" s="29" t="s">
        <v>112</v>
      </c>
      <c r="D63" s="30"/>
      <c r="E63" s="30"/>
      <c r="F63" s="30"/>
      <c r="G63" s="30"/>
      <c r="H63" s="30"/>
      <c r="I63" s="30"/>
      <c r="J63" s="30"/>
      <c r="K63" s="30"/>
      <c r="L63" s="30"/>
      <c r="M63" s="31"/>
      <c r="O63" s="31"/>
      <c r="Q63" s="31"/>
      <c r="S63" s="31"/>
      <c r="U63" s="31"/>
      <c r="W63" s="31"/>
      <c r="Y63" s="31"/>
      <c r="AA63" s="31"/>
      <c r="AC63" s="31"/>
    </row>
    <row r="64" spans="1:29" ht="15.75" thickBot="1" x14ac:dyDescent="0.3">
      <c r="A64" t="s">
        <v>113</v>
      </c>
      <c r="C64" t="s">
        <v>114</v>
      </c>
      <c r="D64" s="30"/>
      <c r="E64" s="30"/>
      <c r="F64" s="30"/>
      <c r="G64" s="30"/>
      <c r="H64" s="30"/>
      <c r="I64" s="30"/>
      <c r="J64" s="30"/>
      <c r="K64" s="30"/>
      <c r="L64" s="30"/>
      <c r="M64" s="31"/>
      <c r="O64" s="31"/>
      <c r="Q64" s="31"/>
      <c r="S64" s="31"/>
      <c r="U64" s="31"/>
      <c r="W64" s="31"/>
      <c r="Y64" s="31"/>
      <c r="AA64" s="31"/>
      <c r="AC64" s="31"/>
    </row>
    <row r="65" spans="1:29" ht="15.75" thickBot="1" x14ac:dyDescent="0.3">
      <c r="A65" t="s">
        <v>117</v>
      </c>
      <c r="C65" s="29" t="s">
        <v>118</v>
      </c>
      <c r="D65" s="30"/>
      <c r="E65" s="30"/>
      <c r="F65" s="30"/>
      <c r="G65" s="30"/>
      <c r="H65" s="30"/>
      <c r="I65" s="30"/>
      <c r="J65" s="30"/>
      <c r="K65" s="30"/>
      <c r="L65" s="30"/>
      <c r="M65" s="31"/>
      <c r="O65" s="31"/>
      <c r="Q65" s="31"/>
      <c r="S65" s="31"/>
      <c r="U65" s="31"/>
      <c r="W65" s="31"/>
      <c r="Y65" s="31"/>
      <c r="AA65" s="31"/>
      <c r="AC65" s="31"/>
    </row>
    <row r="66" spans="1:29" ht="15.75" thickBot="1" x14ac:dyDescent="0.3">
      <c r="A66" t="s">
        <v>77</v>
      </c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1"/>
      <c r="O66" s="31"/>
      <c r="Q66" s="31"/>
      <c r="S66" s="31"/>
      <c r="U66" s="31"/>
      <c r="W66" s="31"/>
      <c r="Y66" s="31"/>
      <c r="AA66" s="31"/>
      <c r="AC66" s="31"/>
    </row>
    <row r="67" spans="1:29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1"/>
      <c r="O67" s="31"/>
      <c r="Q67" s="31"/>
      <c r="S67" s="31"/>
      <c r="U67" s="31"/>
      <c r="W67" s="31"/>
      <c r="Y67" s="31"/>
      <c r="AA67" s="31"/>
      <c r="AC67" s="31"/>
    </row>
    <row r="68" spans="1:29" ht="15.75" thickBot="1" x14ac:dyDescent="0.3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1"/>
      <c r="O68" s="31"/>
      <c r="Q68" s="31"/>
      <c r="S68" s="31"/>
      <c r="U68" s="31"/>
      <c r="W68" s="31"/>
      <c r="Y68" s="31"/>
      <c r="AA68" s="31"/>
      <c r="AC68" s="31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2017-06-04T13:44:49Z</dcterms:modified>
</cp:coreProperties>
</file>