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<sst xmlns="http://schemas.openxmlformats.org/spreadsheetml/2006/main" count="169" uniqueCount="130">
  <si>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</si>
  <si>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</si>
  <si>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</si>
  <si>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</si>
  <si>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</si>
  <si>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</si>
  <si>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</si>
  <si>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</si>
  <si>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</si>
  <si>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</si>
  <si>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</si>
  <si>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</si>
  <si>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</si>
  <si>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</si>
  <si>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</si>
  <si>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</si>
  <si>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</si>
  <si>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</si>
  <si>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</si>
  <si>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</si>
  <si>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</si>
  <si>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</si>
  <si>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</si>
  <si>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</si>
  <si>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</si>
  <si>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</si>
  <si>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</si>
  <si>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</si>
  <si>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</si>
  <si>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</si>
  <si>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</si>
  <si>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</si>
  <si>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</si>
  <si>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</si>
  <si>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</si>
  <si>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</si>
  <si>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</si>
  <si>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</si>
  <si>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</si>
  <si>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</si>
  <si>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</si>
  <si>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</si>
  <si>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</si>
  <si>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</si>
  <si>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</si>
  <si>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</si>
  <si>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</si>
  <si>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</si>
  <si>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</si>
  <si>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</si>
  <si>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</si>
  <si>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</si>
  <si>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</si>
  <si>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</si>
  <si>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</si>
  <si>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</si>
  <si>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</si>
  <si>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</si>
  <si>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</si>
  <si>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</si>
  <si>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</si>
  <si>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</si>
  <si>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</si>
  <si>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</si>
  <si>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</si>
  <si>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</si>
  <si>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</si>
  <si>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</si>
  <si>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</si>
  <si>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</si>
  <si>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</si>
  <si>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</si>
  <si>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</si>
  <si>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</si>
  <si>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</si>
  <si>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</si>
  <si>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</si>
  <si>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</si>
  <si>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</si>
  <si>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</si>
  <si>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</si>
  <si>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</si>
  <si>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</si>
  <si>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</si>
  <si>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</si>
  <si>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</si>
  <si>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</si>
  <si>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</si>
  <si>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</si>
  <si>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</si>
  <si>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</si>
  <si>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</si>
  <si>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</si>
  <si>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</si>
  <si>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</si>
  <si>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</si>
  <si>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</si>
  <si>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</si>
  <si>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</si>
  <si>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</si>
  <si>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</si>
  <si>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</si>
  <si>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</si>
  <si>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</si>
  <si>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</si>
  <si>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</si>
  <si>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</si>
  <si>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</si>
  <si>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</si>
  <si>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</si>
  <si>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</si>
  <si>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</si>
  <si>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</si>
  <si>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</si>
  <si>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</si>
  <si>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</si>
  <si>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</si>
  <si>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</si>
  <si>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</si>
  <si>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</si>
  <si>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17-467</t>
  </si>
  <si>
    <t>Date: 7/12/2017</t>
  </si>
  <si>
    <t>Yellow</t>
  </si>
  <si>
    <t>M</t>
  </si>
  <si>
    <t>Anna</t>
  </si>
  <si>
    <t>HG(1month) B/C 3/9, Auscultation:ok, alert, active but quiet,palate and mucose:ok, u/c closed</t>
  </si>
  <si>
    <t>Date:9/12/2017</t>
  </si>
  <si>
    <t xml:space="preserve">check up </t>
  </si>
  <si>
    <t>Date:18-12-2017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</si>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</sst>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24.9</v>
      </c>
      <c r="G11" s="1"/>
      <c r="H11" s="4">
        <v>25.1</v>
      </c>
      <c r="I11" s="1"/>
      <c r="J11" s="4">
        <v>16.8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1.3</v>
      </c>
      <c r="I12" s="1"/>
      <c r="J12" s="10">
        <v>1.5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20.5</v>
      </c>
      <c r="G13" s="1"/>
      <c r="H13" s="7">
        <v>22.2</v>
      </c>
      <c r="I13" s="1"/>
      <c r="J13" s="7">
        <v>13.7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1.6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6.9</v>
      </c>
      <c r="G15" s="1"/>
      <c r="H15" s="7">
        <v>5.3</v>
      </c>
      <c r="I15" s="1"/>
      <c r="J15" s="7">
        <v>9.3000000000000007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82.1</v>
      </c>
      <c r="G16" s="1"/>
      <c r="H16" s="10">
        <v>88.2</v>
      </c>
      <c r="I16" s="1"/>
      <c r="J16" s="10">
        <v>81.3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</v>
      </c>
      <c r="G17" s="1"/>
      <c r="H17" s="11">
        <v>6.5</v>
      </c>
      <c r="I17" s="1"/>
      <c r="J17" s="11">
        <v>9.4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0.47</v>
      </c>
      <c r="I19" s="1"/>
      <c r="J19" s="4">
        <v>0.48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93.4</v>
      </c>
      <c r="G20" s="1"/>
      <c r="H20" s="10">
        <v>91.5</v>
      </c>
      <c r="I20" s="1"/>
      <c r="J20" s="10">
        <v>90.8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4.82</v>
      </c>
      <c r="G21" s="1"/>
      <c r="H21" s="7">
        <v>5.0999999999999996</v>
      </c>
      <c r="I21" s="1"/>
      <c r="J21" s="7">
        <v>5.29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11.6</v>
      </c>
      <c r="I22" s="1"/>
      <c r="J22" s="10">
        <v>12.3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>
        <v>2.2799999999999998</v>
      </c>
      <c r="I23" s="1"/>
      <c r="J23" s="7">
        <v>2.34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>
        <v>24.9</v>
      </c>
      <c r="I24" s="1"/>
      <c r="J24" s="10">
        <v>25.7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19.899999999999999</v>
      </c>
      <c r="G25" s="1"/>
      <c r="H25" s="11">
        <v>20</v>
      </c>
      <c r="I25" s="1"/>
      <c r="J25" s="11">
        <v>23.4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7.9</v>
      </c>
      <c r="I28" s="1"/>
      <c r="J28" s="21">
        <v>7.3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650</v>
      </c>
      <c r="G30" s="1"/>
      <c r="H30" s="11">
        <v>675</v>
      </c>
      <c r="I30" s="1"/>
      <c r="J30" s="11">
        <v>744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 t="s">
        <v>129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128</v>
      </c>
      <c r="C65" s="27" t="s">
        <v>127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2017-12-18T14:35:44Z</dcterms:modified>
</cp:coreProperties>
</file>