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<sst xmlns="http://schemas.openxmlformats.org/spreadsheetml/2006/main" count="167" uniqueCount="130">
  <si>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</si>
  <si>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</si>
  <si>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</si>
  <si>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</si>
  <si>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</si>
  <si>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</si>
  <si>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</si>
  <si>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</si>
  <si>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</si>
  <si>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</si>
  <si>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</si>
  <si>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</si>
  <si>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</si>
  <si>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</si>
  <si>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</si>
  <si>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</si>
  <si>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</si>
  <si>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</si>
  <si>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</si>
  <si>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</si>
  <si>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</si>
  <si>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</si>
  <si>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</si>
  <si>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</si>
  <si>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</si>
  <si>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</si>
  <si>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</si>
  <si>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</si>
  <si>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</si>
  <si>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</si>
  <si>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</si>
  <si>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</si>
  <si>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</si>
  <si>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</si>
  <si>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</si>
  <si>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</si>
  <si>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</si>
  <si>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</si>
  <si>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</si>
  <si>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</si>
  <si>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</si>
  <si>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</si>
  <si>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</si>
  <si>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</si>
  <si>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</si>
  <si>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</si>
  <si>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</si>
  <si>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</si>
  <si>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</si>
  <si>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</si>
  <si>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</si>
  <si>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</si>
  <si>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</si>
  <si>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</si>
  <si>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</si>
  <si>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</si>
  <si>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</si>
  <si>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</si>
  <si>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</si>
  <si>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</si>
  <si>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</si>
  <si>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</si>
  <si>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</si>
  <si>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</si>
  <si>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</si>
  <si>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</si>
  <si>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</si>
  <si>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</si>
  <si>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</si>
  <si>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</si>
  <si>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</si>
  <si>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</si>
  <si>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</si>
  <si>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</si>
  <si>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</si>
  <si>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</si>
  <si>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</si>
  <si>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</si>
  <si>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</si>
  <si>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</si>
  <si>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</si>
  <si>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</si>
  <si>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</si>
  <si>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</si>
  <si>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</si>
  <si>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</si>
  <si>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</si>
  <si>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</si>
  <si>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</si>
  <si>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</si>
  <si>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</si>
  <si>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</si>
  <si>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</si>
  <si>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</si>
  <si>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</si>
  <si>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</si>
  <si>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</si>
  <si>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</si>
  <si>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</si>
  <si>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</si>
  <si>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</si>
  <si>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</si>
  <si>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</si>
  <si>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</si>
  <si>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</si>
  <si>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</si>
  <si>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</si>
  <si>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</si>
  <si>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</si>
  <si>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</si>
  <si>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</si>
  <si>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</si>
  <si>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</si>
  <si>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</si>
  <si>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</si>
  <si>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</si>
  <si>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</si>
  <si>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</si>
  <si>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</si>
  <si>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</si>
  <si>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</si>
  <si>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17-507</t>
  </si>
  <si>
    <t>Barry</t>
  </si>
  <si>
    <t>male</t>
  </si>
  <si>
    <t>Date:27-12-2017</t>
  </si>
  <si>
    <t>alfredo</t>
  </si>
  <si>
    <t>HG moulted, BC 3/9, active alert, palate ok mucose ok, auscultation ok, swollen face</t>
  </si>
  <si>
    <t>check up after 7 days of clindamycin</t>
  </si>
  <si>
    <t>anna</t>
  </si>
  <si>
    <t>Date:2-1-2018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</si>
</sst>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0" sqref="H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43096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129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29.8</v>
      </c>
      <c r="G11" s="1"/>
      <c r="H11" s="4">
        <v>18.100000000000001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24.5</v>
      </c>
      <c r="G13" s="1"/>
      <c r="H13" s="7">
        <v>15.1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7.9</v>
      </c>
      <c r="G15" s="1"/>
      <c r="H15" s="7">
        <v>8.1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82.2</v>
      </c>
      <c r="G16" s="1"/>
      <c r="H16" s="10">
        <v>83.7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9.9</v>
      </c>
      <c r="G17" s="1"/>
      <c r="H17" s="11">
        <v>8.1999999999999993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96.8</v>
      </c>
      <c r="G20" s="1"/>
      <c r="H20" s="10">
        <v>95.1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4.7300000000000004</v>
      </c>
      <c r="G21" s="1"/>
      <c r="H21" s="7">
        <v>4.97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>
        <v>12.2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>
        <v>2.46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25.9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19.7</v>
      </c>
      <c r="G25" s="1"/>
      <c r="H25" s="11">
        <v>22.7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8.9</v>
      </c>
      <c r="G28" s="1"/>
      <c r="H28" s="21">
        <v>9.9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674</v>
      </c>
      <c r="G30" s="1"/>
      <c r="H30" s="11">
        <v>718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43096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43102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2018-01-02T15:10:43Z</dcterms:modified>
</cp:coreProperties>
</file>