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<sst xmlns="http://schemas.openxmlformats.org/spreadsheetml/2006/main" count="135" uniqueCount="104">
  <si>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</si>
  <si>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</si>
  <si>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</si>
  <si>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</si>
  <si>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</si>
  <si>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</si>
  <si>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</si>
  <si>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</si>
  <si>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</si>
  <si>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</si>
  <si>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</si>
  <si>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</si>
  <si>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</si>
  <si>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</si>
  <si>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</si>
  <si>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</si>
  <si>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</si>
  <si>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</si>
  <si>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</si>
  <si>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</si>
  <si>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</si>
  <si>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</si>
  <si>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</si>
  <si>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</si>
  <si>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</si>
  <si>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</si>
  <si>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</si>
  <si>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</si>
  <si>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</si>
  <si>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</si>
  <si>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</si>
  <si>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</si>
  <si>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</si>
  <si>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</si>
  <si>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</si>
  <si>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</si>
  <si>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</si>
  <si>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</si>
  <si>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</si>
  <si>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</si>
  <si>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</si>
  <si>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</si>
  <si>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</si>
  <si>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</si>
  <si>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</si>
  <si>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</si>
  <si>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</si>
  <si>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</si>
  <si>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</si>
  <si>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</si>
  <si>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</si>
  <si>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</si>
  <si>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</si>
  <si>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</si>
  <si>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</si>
  <si>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</si>
  <si>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</si>
  <si>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</si>
  <si>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</si>
  <si>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</si>
  <si>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</si>
  <si>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</si>
  <si>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</si>
  <si>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</si>
  <si>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</si>
  <si>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</si>
  <si>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</si>
  <si>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</si>
  <si>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</si>
  <si>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</si>
  <si>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</si>
  <si>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</si>
  <si>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</si>
  <si>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</si>
  <si>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</si>
  <si>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</si>
  <si>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</si>
  <si>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</si>
  <si>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</si>
  <si>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</si>
  <si>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</si>
  <si>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</si>
  <si>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</si>
  <si>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</si>
  <si>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</si>
  <si>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</si>
  <si>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</si>
  <si>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</si>
  <si>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</si>
  <si>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PV</t>
  </si>
  <si>
    <t>17-024</t>
  </si>
  <si>
    <t>Date:  8/01/2017</t>
  </si>
  <si>
    <t>Date: 8/01/2017</t>
  </si>
  <si>
    <t>PV LW (7months) Auscultation: severe rhonchus both lungs, inspiration &amp; expiration. B/C: 2/9. Alert&amp;active. Mucosa &amp; palate ok. Missing nail 1st toe RHF. Missing skin palm RFF. </t>
  </si>
  <si>
    <t>Peins/</t>
  </si>
  <si>
    <t>Ana</t>
  </si>
  <si>
    <t>Date:22/1/2017</t>
  </si>
  <si>
    <t>Anna</t>
  </si>
  <si>
    <t>Check up, end of tetra</t>
  </si>
  <si>
    <t>Date: 29/1/2017</t>
  </si>
  <si>
    <t>fran</t>
  </si>
  <si>
    <t>Date: 2/2/2017</t>
  </si>
  <si>
    <t>Check up</t>
  </si>
  <si>
    <t>Check up because fast/heavy breathing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</si>
</sst>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5</xdr:row>
      <xdr:rowOff>9525</xdr:rowOff>
    </xdr:from>
    <xdr:to>
      <xdr:col>21</xdr:col>
      <xdr:colOff>704850</xdr:colOff>
      <xdr:row>11</xdr:row>
      <xdr:rowOff>28575</xdr:rowOff>
    </xdr:to>
    <xdr:pic>
      <xdr:nvPicPr>
        <xdr:cNvPr id="7" name="Afbeelding 6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11715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9" name="Afbeelding 8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10" name="Afbeelding 9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801981</xdr:colOff>
      <xdr:row>0</xdr:row>
      <xdr:rowOff>67235</xdr:rowOff>
    </xdr:from>
    <xdr:to>
      <xdr:col>12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zoomScale="85" zoomScaleNormal="85" workbookViewId="0">
      <selection activeCell="K29" sqref="K29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6" t="s">
        <v>0</v>
      </c>
      <c r="B2" s="25"/>
      <c r="C2" s="37" t="s">
        <v>89</v>
      </c>
      <c r="D2" s="38"/>
      <c r="E2" s="1"/>
      <c r="F2" s="1"/>
      <c r="H2" s="49" t="s">
        <v>80</v>
      </c>
      <c r="I2" s="48"/>
      <c r="J2" s="1"/>
      <c r="K2" s="1"/>
      <c r="L2" s="1"/>
      <c r="M2" s="1"/>
    </row>
    <row r="3" spans="1:13" ht="18.75" x14ac:dyDescent="0.3">
      <c r="A3" s="39" t="s">
        <v>85</v>
      </c>
      <c r="B3" s="14"/>
      <c r="C3" s="14" t="s">
        <v>90</v>
      </c>
      <c r="D3" s="40"/>
      <c r="E3" s="1"/>
      <c r="F3" s="1"/>
      <c r="H3" s="50" t="s">
        <v>88</v>
      </c>
      <c r="I3" s="50"/>
      <c r="J3" s="1"/>
      <c r="L3" s="1"/>
      <c r="M3" s="1"/>
    </row>
    <row r="4" spans="1:13" ht="18.75" x14ac:dyDescent="0.3">
      <c r="A4" s="39" t="s">
        <v>86</v>
      </c>
      <c r="B4" s="14"/>
      <c r="C4" s="53">
        <v>42743</v>
      </c>
      <c r="D4" s="40"/>
      <c r="E4" s="1"/>
      <c r="F4" s="1"/>
      <c r="H4" s="50" t="s">
        <v>79</v>
      </c>
      <c r="I4" s="50"/>
      <c r="J4" s="1"/>
      <c r="K4" s="1"/>
      <c r="L4" s="1"/>
      <c r="M4" s="1"/>
    </row>
    <row r="5" spans="1:13" ht="19.5" thickBot="1" x14ac:dyDescent="0.35">
      <c r="A5" s="41" t="s">
        <v>87</v>
      </c>
      <c r="B5" s="42"/>
      <c r="C5" s="42" t="s">
        <v>94</v>
      </c>
      <c r="D5" s="43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L6" s="1"/>
      <c r="M6" s="1"/>
    </row>
    <row r="7" spans="1:13" ht="18.75" x14ac:dyDescent="0.3">
      <c r="A7" s="44" t="s">
        <v>1</v>
      </c>
      <c r="B7" s="45"/>
      <c r="C7" s="1"/>
      <c r="D7" s="1"/>
      <c r="E7" s="51" t="s">
        <v>81</v>
      </c>
      <c r="F7" s="1"/>
      <c r="G7" s="52" t="s">
        <v>82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91</v>
      </c>
      <c r="F9" s="1"/>
      <c r="G9" s="1" t="s">
        <v>96</v>
      </c>
      <c r="H9" s="1"/>
      <c r="I9" s="1" t="s">
        <v>99</v>
      </c>
      <c r="J9" s="1"/>
      <c r="K9" s="1" t="s">
        <v>101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84</v>
      </c>
      <c r="D10" s="1"/>
      <c r="E10" s="4">
        <v>8.9</v>
      </c>
      <c r="F10" s="1"/>
      <c r="G10" s="4">
        <v>15.4</v>
      </c>
      <c r="H10" s="1"/>
      <c r="I10" s="4">
        <v>4.7</v>
      </c>
      <c r="J10" s="1"/>
      <c r="K10" s="4">
        <v>4.9000000000000004</v>
      </c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1.2</v>
      </c>
      <c r="F11" s="1"/>
      <c r="G11" s="10">
        <v>1.9</v>
      </c>
      <c r="H11" s="1"/>
      <c r="I11" s="10">
        <v>0.6</v>
      </c>
      <c r="J11" s="1"/>
      <c r="K11" s="10">
        <v>0.7</v>
      </c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6.3</v>
      </c>
      <c r="F12" s="1"/>
      <c r="G12" s="7">
        <v>11</v>
      </c>
      <c r="H12" s="1"/>
      <c r="I12" s="7">
        <v>3.3</v>
      </c>
      <c r="J12" s="1"/>
      <c r="K12" s="7">
        <v>3.4</v>
      </c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1.4</v>
      </c>
      <c r="F13" s="1"/>
      <c r="G13" s="10">
        <v>2.5</v>
      </c>
      <c r="H13" s="1"/>
      <c r="I13" s="10">
        <v>0.8</v>
      </c>
      <c r="J13" s="1"/>
      <c r="K13" s="10">
        <v>0.8</v>
      </c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14.4</v>
      </c>
      <c r="F14" s="1"/>
      <c r="G14" s="7">
        <v>12.9</v>
      </c>
      <c r="H14" s="1"/>
      <c r="I14" s="7">
        <v>13.9</v>
      </c>
      <c r="J14" s="1"/>
      <c r="K14" s="7">
        <v>14.5</v>
      </c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70.2</v>
      </c>
      <c r="F15" s="1"/>
      <c r="G15" s="10">
        <v>71.900000000000006</v>
      </c>
      <c r="H15" s="1"/>
      <c r="I15" s="10">
        <v>71.900000000000006</v>
      </c>
      <c r="J15" s="1"/>
      <c r="K15" s="10">
        <v>70.400000000000006</v>
      </c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15.4</v>
      </c>
      <c r="F16" s="1"/>
      <c r="G16" s="11">
        <v>15.2</v>
      </c>
      <c r="H16" s="1"/>
      <c r="I16" s="11">
        <v>14.2</v>
      </c>
      <c r="J16" s="1"/>
      <c r="K16" s="11">
        <v>15.1</v>
      </c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0.47</v>
      </c>
      <c r="F18" s="1"/>
      <c r="G18" s="4">
        <v>0.46</v>
      </c>
      <c r="H18" s="1"/>
      <c r="I18" s="4">
        <v>0.45</v>
      </c>
      <c r="J18" s="1"/>
      <c r="K18" s="4">
        <v>0.44</v>
      </c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97.9</v>
      </c>
      <c r="F19" s="1"/>
      <c r="G19" s="10">
        <v>99.6</v>
      </c>
      <c r="H19" s="1"/>
      <c r="I19" s="10">
        <v>99.8</v>
      </c>
      <c r="J19" s="1"/>
      <c r="K19" s="10">
        <v>98.8</v>
      </c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4.83</v>
      </c>
      <c r="F20" s="1"/>
      <c r="G20" s="7">
        <v>4.6100000000000003</v>
      </c>
      <c r="H20" s="1"/>
      <c r="I20" s="7">
        <v>4.5199999999999996</v>
      </c>
      <c r="J20" s="1"/>
      <c r="K20" s="7">
        <v>4.41</v>
      </c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11.5</v>
      </c>
      <c r="F21" s="1"/>
      <c r="G21" s="10">
        <v>11.2</v>
      </c>
      <c r="H21" s="1"/>
      <c r="I21" s="10">
        <v>11.3</v>
      </c>
      <c r="J21" s="1"/>
      <c r="K21" s="10">
        <v>10.7</v>
      </c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2.39</v>
      </c>
      <c r="F22" s="1"/>
      <c r="G22" s="7">
        <v>2.44</v>
      </c>
      <c r="H22" s="1"/>
      <c r="I22" s="7">
        <v>2.4900000000000002</v>
      </c>
      <c r="J22" s="1"/>
      <c r="K22" s="7">
        <v>2.44</v>
      </c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24.5</v>
      </c>
      <c r="F23" s="1"/>
      <c r="G23" s="10">
        <v>24.4</v>
      </c>
      <c r="H23" s="1"/>
      <c r="I23" s="10">
        <v>25</v>
      </c>
      <c r="J23" s="1"/>
      <c r="K23" s="10">
        <v>24.7</v>
      </c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25.4</v>
      </c>
      <c r="F24" s="1"/>
      <c r="G24" s="11">
        <v>22.3</v>
      </c>
      <c r="H24" s="1"/>
      <c r="I24" s="11">
        <v>22.5</v>
      </c>
      <c r="J24" s="1"/>
      <c r="K24" s="11">
        <v>23.2</v>
      </c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9.6</v>
      </c>
      <c r="F26" s="1"/>
      <c r="G26" s="21">
        <v>8.4</v>
      </c>
      <c r="H26" s="1"/>
      <c r="I26" s="21">
        <v>8.4</v>
      </c>
      <c r="J26" s="1"/>
      <c r="K26" s="21">
        <v>10.6</v>
      </c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622</v>
      </c>
      <c r="F27" s="1"/>
      <c r="G27" s="11">
        <v>1070</v>
      </c>
      <c r="H27" s="1"/>
      <c r="I27" s="11">
        <v>451</v>
      </c>
      <c r="J27" s="1"/>
      <c r="K27" s="11">
        <v>280</v>
      </c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95</v>
      </c>
      <c r="G29" s="24" t="s">
        <v>97</v>
      </c>
      <c r="I29" s="24" t="s">
        <v>100</v>
      </c>
      <c r="K29" s="24" t="s">
        <v>100</v>
      </c>
      <c r="M29" s="24"/>
    </row>
    <row r="31" spans="1:13" ht="18.75" x14ac:dyDescent="0.3">
      <c r="A31" s="46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83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7" t="s">
        <v>78</v>
      </c>
    </row>
    <row r="56" spans="1:13" x14ac:dyDescent="0.25">
      <c r="A56" t="s">
        <v>92</v>
      </c>
      <c r="C56" t="s">
        <v>93</v>
      </c>
      <c r="D56" s="25"/>
      <c r="E56" s="25"/>
      <c r="F56" s="25"/>
      <c r="G56" s="25"/>
      <c r="H56" s="25"/>
      <c r="I56" s="25"/>
      <c r="J56" s="25"/>
      <c r="K56" s="25"/>
      <c r="L56" s="25"/>
      <c r="M56" s="26"/>
    </row>
    <row r="57" spans="1:13" x14ac:dyDescent="0.25">
      <c r="A57" t="s">
        <v>96</v>
      </c>
      <c r="C57" s="33" t="s">
        <v>98</v>
      </c>
      <c r="D57" s="34"/>
      <c r="E57" s="34"/>
      <c r="F57" s="34"/>
      <c r="G57" s="34"/>
      <c r="H57" s="34"/>
      <c r="I57" s="34"/>
      <c r="J57" s="34"/>
      <c r="K57" s="34"/>
      <c r="L57" s="34"/>
      <c r="M57" s="35"/>
    </row>
    <row r="58" spans="1:13" x14ac:dyDescent="0.25">
      <c r="A58" t="s">
        <v>99</v>
      </c>
      <c r="C58" s="27" t="s">
        <v>102</v>
      </c>
      <c r="D58" s="28"/>
      <c r="E58" s="28"/>
      <c r="F58" s="28"/>
      <c r="G58" s="28"/>
      <c r="H58" s="28"/>
      <c r="I58" s="28"/>
      <c r="J58" s="28"/>
      <c r="K58" s="28"/>
      <c r="L58" s="28"/>
      <c r="M58" s="29"/>
    </row>
    <row r="59" spans="1:13" x14ac:dyDescent="0.25">
      <c r="A59" t="s">
        <v>101</v>
      </c>
      <c r="C59" s="33" t="s">
        <v>103</v>
      </c>
      <c r="D59" s="34"/>
      <c r="E59" s="34"/>
      <c r="F59" s="34"/>
      <c r="G59" s="34"/>
      <c r="H59" s="34"/>
      <c r="I59" s="34"/>
      <c r="J59" s="34"/>
      <c r="K59" s="34"/>
      <c r="L59" s="34"/>
      <c r="M59" s="35"/>
    </row>
    <row r="60" spans="1:13" ht="15.75" thickBot="1" x14ac:dyDescent="0.3">
      <c r="A60" t="s">
        <v>77</v>
      </c>
      <c r="C60" s="30"/>
      <c r="D60" s="31"/>
      <c r="E60" s="31"/>
      <c r="F60" s="31"/>
      <c r="G60" s="31"/>
      <c r="H60" s="31"/>
      <c r="I60" s="31"/>
      <c r="J60" s="31"/>
      <c r="K60" s="31"/>
      <c r="L60" s="31"/>
      <c r="M60" s="32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2013-09-25T14:10:58Z</cp:lastPrinted>
  <dcterms:created xsi:type="dcterms:W3CDTF">2013-09-25T12:58:28Z</dcterms:created>
  <dcterms:modified xsi:type="dcterms:W3CDTF">2017-02-02T20:33:49Z</dcterms:modified>
</cp:coreProperties>
</file>