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<sst xmlns="http://schemas.openxmlformats.org/spreadsheetml/2006/main" count="131" uniqueCount="99">
  <si>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</si>
  <si>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</si>
  <si>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</si>
  <si>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</si>
  <si>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</si>
  <si>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</si>
  <si>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</si>
  <si>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</si>
  <si>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</si>
  <si>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</si>
  <si>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</si>
  <si>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</si>
  <si>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</si>
  <si>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</si>
  <si>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</si>
  <si>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</si>
  <si>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</si>
  <si>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</si>
  <si>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</si>
  <si>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</si>
  <si>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</si>
  <si>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</si>
  <si>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</si>
  <si>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</si>
  <si>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</si>
  <si>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</si>
  <si>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</si>
  <si>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</si>
  <si>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</si>
  <si>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</si>
  <si>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</si>
  <si>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</si>
  <si>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</si>
  <si>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</si>
  <si>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</si>
  <si>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</si>
  <si>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</si>
  <si>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</si>
  <si>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</si>
  <si>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</si>
  <si>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</si>
  <si>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</si>
  <si>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</si>
  <si>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</si>
  <si>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</si>
  <si>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</si>
  <si>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</si>
  <si>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</si>
  <si>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</si>
  <si>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</si>
  <si>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</si>
  <si>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</si>
  <si>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</si>
  <si>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</si>
  <si>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</si>
  <si>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</si>
  <si>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</si>
  <si>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</si>
  <si>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</si>
  <si>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</si>
  <si>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</si>
  <si>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</si>
  <si>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</si>
  <si>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</si>
  <si>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</si>
  <si>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</si>
  <si>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</si>
  <si>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</si>
  <si>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</si>
  <si>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</si>
  <si>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</si>
  <si>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</si>
  <si>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</si>
  <si>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</si>
  <si>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</si>
  <si>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</si>
  <si>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</si>
  <si>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</si>
  <si>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</si>
  <si>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</si>
  <si>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</si>
  <si>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</si>
  <si>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</si>
  <si>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</si>
  <si>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</si>
  <si>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</si>
  <si>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</si>
  <si>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</si>
  <si>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</si>
  <si>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</si>
  <si>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Date:  8/01/2017</t>
  </si>
  <si>
    <t>Date: 8/01/2017</t>
  </si>
  <si>
    <t>17-025</t>
  </si>
  <si>
    <t>PV LW (7 months) Auscultation: severe rhonchus both lungs, whistling right lung. Alert &amp; active. Mucosa &amp; palate ok, small ulcer behind lower front teeth. B/C:3/9.Wounds on FFs and around body</t>
  </si>
  <si>
    <t>Mordor/</t>
  </si>
  <si>
    <t>Ana</t>
  </si>
  <si>
    <t>Date:22/1/2017</t>
  </si>
  <si>
    <t>Anna</t>
  </si>
  <si>
    <t>Check up end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</si>
</sst>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42743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94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10.6</v>
      </c>
      <c r="F10" s="1"/>
      <c r="G10" s="4">
        <v>4.3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0.6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7.8</v>
      </c>
      <c r="F12" s="1"/>
      <c r="G12" s="7">
        <v>3.2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0.5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</v>
      </c>
      <c r="F14" s="1"/>
      <c r="G14" s="7">
        <v>14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73.7</v>
      </c>
      <c r="F15" s="1"/>
      <c r="G15" s="10">
        <v>74.3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14.3</v>
      </c>
      <c r="F16" s="1"/>
      <c r="G16" s="11">
        <v>11.7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101.7</v>
      </c>
      <c r="F19" s="1"/>
      <c r="G19" s="10">
        <v>102.8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4.51</v>
      </c>
      <c r="F20" s="1"/>
      <c r="G20" s="7">
        <v>4.07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11.3</v>
      </c>
      <c r="F21" s="1"/>
      <c r="G21" s="10">
        <v>10.1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2.5099999999999998</v>
      </c>
      <c r="F22" s="1"/>
      <c r="G22" s="7">
        <v>2.4900000000000002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24.2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24.2</v>
      </c>
      <c r="F24" s="1"/>
      <c r="G24" s="11">
        <v>20.9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8.8000000000000007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393</v>
      </c>
      <c r="F27" s="1"/>
      <c r="G27" s="11">
        <v>565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2017-01-22T14:04:48Z</dcterms:modified>
</cp:coreProperties>
</file>