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<sst xmlns="http://schemas.openxmlformats.org/spreadsheetml/2006/main" count="131" uniqueCount="97">
  <si>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</si>
  <si>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</si>
  <si>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</si>
  <si>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</si>
  <si>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</si>
  <si>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</si>
  <si>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</si>
  <si>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</si>
  <si>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</si>
  <si>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</si>
  <si>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</si>
  <si>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</si>
  <si>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</si>
  <si>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</si>
  <si>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</si>
  <si>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</si>
  <si>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</si>
  <si>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</si>
  <si>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</si>
  <si>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</si>
  <si>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</si>
  <si>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</si>
  <si>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</si>
  <si>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</si>
  <si>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</si>
  <si>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</si>
  <si>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</si>
  <si>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</si>
  <si>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</si>
  <si>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</si>
  <si>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</si>
  <si>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</si>
  <si>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</si>
  <si>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</si>
  <si>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</si>
  <si>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</si>
  <si>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</si>
  <si>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</si>
  <si>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</si>
  <si>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</si>
  <si>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</si>
  <si>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</si>
  <si>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</si>
  <si>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</si>
  <si>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</si>
  <si>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</si>
  <si>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</si>
  <si>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</si>
  <si>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</si>
  <si>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</si>
  <si>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</si>
  <si>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</si>
  <si>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</si>
  <si>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</si>
  <si>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</si>
  <si>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</si>
  <si>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</si>
  <si>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</si>
  <si>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</si>
  <si>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</si>
  <si>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</si>
  <si>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</si>
  <si>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</si>
  <si>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</si>
  <si>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</si>
  <si>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</si>
  <si>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</si>
  <si>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</si>
  <si>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</si>
  <si>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</si>
  <si>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</si>
  <si>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</si>
  <si>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</si>
  <si>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</si>
  <si>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</si>
  <si>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</si>
  <si>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</si>
  <si>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</si>
  <si>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</si>
  <si>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</si>
  <si>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</si>
  <si>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</si>
  <si>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</si>
  <si>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</si>
  <si>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</si>
  <si>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</si>
  <si>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</si>
  <si>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</si>
  <si>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</si>
  <si>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20/1/2017</t>
  </si>
  <si>
    <t>Alberto</t>
  </si>
  <si>
    <t>PV</t>
  </si>
  <si>
    <t>17-064</t>
  </si>
  <si>
    <t>Aurora/</t>
  </si>
  <si>
    <t>PV LW ~7 months, B/C 3/9. Alert and active. Mild rhonchus both lungs. Palate + mucosa ok. Superficial wounds on HFs.</t>
  </si>
  <si>
    <t>Date:31/1/2017</t>
  </si>
  <si>
    <t>Check up, after 9 days of tetra, stop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</si>
</sst>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16.5</v>
      </c>
      <c r="F10" s="1"/>
      <c r="G10" s="4">
        <v>13.8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12.6</v>
      </c>
      <c r="F12" s="1"/>
      <c r="G12" s="7">
        <v>9.5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10.199999999999999</v>
      </c>
      <c r="F14" s="1"/>
      <c r="G14" s="7">
        <v>13.8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76.5</v>
      </c>
      <c r="F15" s="1"/>
      <c r="G15" s="10">
        <v>68.599999999999994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>
        <v>17.600000000000001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104.6</v>
      </c>
      <c r="F19" s="1"/>
      <c r="G19" s="10">
        <v>106.4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>
        <v>4.2699999999999996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11.2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19.7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510</v>
      </c>
      <c r="F27" s="1"/>
      <c r="G27" s="11">
        <v>672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54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2017-01-31T19:28:15Z</dcterms:modified>
</cp:coreProperties>
</file>