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<sst xmlns="http://schemas.openxmlformats.org/spreadsheetml/2006/main" count="131" uniqueCount="97">
  <si>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</si>
  <si>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</si>
  <si>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</si>
  <si>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</si>
  <si>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</si>
  <si>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</si>
  <si>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</si>
  <si>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</si>
  <si>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</si>
  <si>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</si>
  <si>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</si>
  <si>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</si>
  <si>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</si>
  <si>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</si>
  <si>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</si>
  <si>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</si>
  <si>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</si>
  <si>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</si>
  <si>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</si>
  <si>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</si>
  <si>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</si>
  <si>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</si>
  <si>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</si>
  <si>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</si>
  <si>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</si>
  <si>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</si>
  <si>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</si>
  <si>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</si>
  <si>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</si>
  <si>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</si>
  <si>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</si>
  <si>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</si>
  <si>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</si>
  <si>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</si>
  <si>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</si>
  <si>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</si>
  <si>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</si>
  <si>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</si>
  <si>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</si>
  <si>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</si>
  <si>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</si>
  <si>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</si>
  <si>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</si>
  <si>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</si>
  <si>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</si>
  <si>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</si>
  <si>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</si>
  <si>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</si>
  <si>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</si>
  <si>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</si>
  <si>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</si>
  <si>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</si>
  <si>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</si>
  <si>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</si>
  <si>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</si>
  <si>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</si>
  <si>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</si>
  <si>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</si>
  <si>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</si>
  <si>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</si>
  <si>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</si>
  <si>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</si>
  <si>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</si>
  <si>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</si>
  <si>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</si>
  <si>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</si>
  <si>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</si>
  <si>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</si>
  <si>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</si>
  <si>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</si>
  <si>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</si>
  <si>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</si>
  <si>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</si>
  <si>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</si>
  <si>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</si>
  <si>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</si>
  <si>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</si>
  <si>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</si>
  <si>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</si>
  <si>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</si>
  <si>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</si>
  <si>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</si>
  <si>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</si>
  <si>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</si>
  <si>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</si>
  <si>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</si>
  <si>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</si>
  <si>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</si>
  <si>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</si>
  <si>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(8 months) LW patient. Auscultation: rhonchus both lungs.B/C:3/9. Mucosa &amp; palat ok. Active &amp; alert, sup.wounds LFF</t>
  </si>
  <si>
    <t>Date:  4/02/2017</t>
  </si>
  <si>
    <t>PV</t>
  </si>
  <si>
    <t>17-101</t>
  </si>
  <si>
    <t>Mushu/</t>
  </si>
  <si>
    <t>fran</t>
  </si>
  <si>
    <t>Date: 11/2/2017</t>
  </si>
  <si>
    <t>Check up, after 8 days of tetra + spirometry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</si>
</sst>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53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42770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17.3</v>
      </c>
      <c r="F10" s="1"/>
      <c r="G10" s="4">
        <v>11.7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14.1</v>
      </c>
      <c r="F12" s="1"/>
      <c r="G12" s="7">
        <v>8.6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8.3000000000000007</v>
      </c>
      <c r="F14" s="1"/>
      <c r="G14" s="7">
        <v>11.5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81.3</v>
      </c>
      <c r="F15" s="1"/>
      <c r="G15" s="10">
        <v>74.2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>
        <v>14.6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98.2</v>
      </c>
      <c r="F19" s="1"/>
      <c r="G19" s="10">
        <v>102.5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4.96</v>
      </c>
      <c r="F20" s="1"/>
      <c r="G20" s="7">
        <v>4.91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12.1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24.3</v>
      </c>
      <c r="F24" s="1"/>
      <c r="G24" s="11">
        <v>21.6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10.4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514</v>
      </c>
      <c r="F27" s="1"/>
      <c r="G27" s="11">
        <v>456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2017-02-11T13:31:07Z</dcterms:modified>
</cp:coreProperties>
</file>