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<sst xmlns="http://schemas.openxmlformats.org/spreadsheetml/2006/main" count="131" uniqueCount="98">
  <si>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</si>
  <si>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</si>
  <si>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</si>
  <si>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</si>
  <si>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</si>
  <si>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</si>
  <si>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</si>
  <si>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</si>
  <si>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</si>
  <si>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</si>
  <si>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</si>
  <si>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</si>
  <si>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</si>
  <si>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</si>
  <si>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</si>
  <si>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</si>
  <si>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</si>
  <si>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</si>
  <si>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</si>
  <si>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</si>
  <si>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</si>
  <si>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</si>
  <si>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</si>
  <si>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</si>
  <si>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</si>
  <si>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</si>
  <si>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</si>
  <si>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</si>
  <si>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</si>
  <si>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</si>
  <si>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</si>
  <si>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</si>
  <si>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</si>
  <si>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</si>
  <si>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</si>
  <si>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</si>
  <si>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</si>
  <si>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</si>
  <si>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</si>
  <si>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</si>
  <si>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</si>
  <si>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</si>
  <si>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</si>
  <si>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</si>
  <si>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</si>
  <si>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</si>
  <si>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</si>
  <si>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</si>
  <si>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</si>
  <si>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</si>
  <si>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</si>
  <si>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</si>
  <si>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</si>
  <si>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</si>
  <si>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</si>
  <si>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</si>
  <si>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</si>
  <si>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</si>
  <si>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</si>
  <si>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</si>
  <si>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</si>
  <si>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</si>
  <si>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</si>
  <si>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</si>
  <si>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</si>
  <si>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</si>
  <si>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</si>
  <si>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</si>
  <si>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</si>
  <si>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</si>
  <si>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</si>
  <si>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</si>
  <si>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</si>
  <si>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</si>
  <si>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</si>
  <si>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</si>
  <si>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</si>
  <si>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</si>
  <si>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</si>
  <si>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</si>
  <si>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</si>
  <si>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</si>
  <si>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</si>
  <si>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</si>
  <si>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</si>
  <si>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</si>
  <si>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</si>
  <si>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</si>
  <si>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</si>
  <si>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</si>
  <si>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17-134</t>
  </si>
  <si>
    <t>Truman/</t>
  </si>
  <si>
    <t>Date: 24/2/2017</t>
  </si>
  <si>
    <t>fran</t>
  </si>
  <si>
    <t>PV LW patient (~8m), alert&amp;active, B/C 3/9, mucosa+palate OK, ausc: rhonchus Rlung &amp; severe rhonchus Llung+whistlings</t>
  </si>
  <si>
    <t>Date: 5/3/2017</t>
  </si>
  <si>
    <t>Alberto</t>
  </si>
  <si>
    <t>Check up after 10 days of Tetra. +4 days and stop it if clinic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</si>
</sst>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19</v>
      </c>
      <c r="F10" s="1"/>
      <c r="G10" s="4">
        <v>9.1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13.3</v>
      </c>
      <c r="F12" s="1"/>
      <c r="G12" s="7">
        <v>5.8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15.1</v>
      </c>
      <c r="F14" s="1"/>
      <c r="G14" s="7">
        <v>18.100000000000001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70.400000000000006</v>
      </c>
      <c r="F15" s="1"/>
      <c r="G15" s="10">
        <v>63.8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18.100000000000001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0.51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95.2</v>
      </c>
      <c r="F19" s="1"/>
      <c r="G19" s="10">
        <v>95.8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4.3099999999999996</v>
      </c>
      <c r="F20" s="1"/>
      <c r="G20" s="7">
        <v>5.34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12.8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22.2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9.8000000000000007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848</v>
      </c>
      <c r="F27" s="1"/>
      <c r="G27" s="11">
        <v>586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2017-03-05T12:32:49Z</dcterms:modified>
</cp:coreProperties>
</file>