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<sst xmlns="http://schemas.openxmlformats.org/spreadsheetml/2006/main" count="131" uniqueCount="98">
  <si>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</si>
  <si>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</si>
  <si>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</si>
  <si>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</si>
  <si>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</si>
  <si>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</si>
  <si>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</si>
  <si>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</si>
  <si>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</si>
  <si>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</si>
  <si>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</si>
  <si>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</si>
  <si>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</si>
  <si>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</si>
  <si>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</si>
  <si>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</si>
  <si>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</si>
  <si>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</si>
  <si>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</si>
  <si>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</si>
  <si>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</si>
  <si>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</si>
  <si>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</si>
  <si>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</si>
  <si>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</si>
  <si>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</si>
  <si>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</si>
  <si>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</si>
  <si>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</si>
  <si>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</si>
  <si>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</si>
  <si>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</si>
  <si>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</si>
  <si>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</si>
  <si>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</si>
  <si>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</si>
  <si>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</si>
  <si>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</si>
  <si>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</si>
  <si>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</si>
  <si>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</si>
  <si>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</si>
  <si>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</si>
  <si>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</si>
  <si>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</si>
  <si>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</si>
  <si>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</si>
  <si>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</si>
  <si>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</si>
  <si>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</si>
  <si>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</si>
  <si>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</si>
  <si>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</si>
  <si>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</si>
  <si>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</si>
  <si>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</si>
  <si>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</si>
  <si>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</si>
  <si>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</si>
  <si>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</si>
  <si>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</si>
  <si>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</si>
  <si>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</si>
  <si>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</si>
  <si>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</si>
  <si>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</si>
  <si>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</si>
  <si>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</si>
  <si>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</si>
  <si>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</si>
  <si>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</si>
  <si>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</si>
  <si>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</si>
  <si>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</si>
  <si>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</si>
  <si>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</si>
  <si>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</si>
  <si>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</si>
  <si>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</si>
  <si>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</si>
  <si>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</si>
  <si>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</si>
  <si>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</si>
  <si>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</si>
  <si>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</si>
  <si>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</si>
  <si>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</si>
  <si>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</si>
  <si>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</si>
  <si>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</si>
  <si>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17-150</t>
  </si>
  <si>
    <t>Shannon/</t>
  </si>
  <si>
    <t>Date: 4/3/2017</t>
  </si>
  <si>
    <t>fran</t>
  </si>
  <si>
    <t xml:space="preserve">PV LW patient (OLD TAG 16-033), (~19months), alert and active, B/C 3/9, mucosa+palate OK, ausc: rhonchus in L-lung and severe rhonchus+whistlings in R-lung. </t>
  </si>
  <si>
    <t>Date: 13/03/2017</t>
  </si>
  <si>
    <t>Check-up after 10 days of tetra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</si>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</sst>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12.6</v>
      </c>
      <c r="F10" s="1"/>
      <c r="G10" s="4">
        <v>10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19.7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73.099999999999994</v>
      </c>
      <c r="F15" s="1"/>
      <c r="G15" s="10">
        <v>67.7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12.2</v>
      </c>
      <c r="F16" s="1"/>
      <c r="G16" s="11">
        <v>12.6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100.4</v>
      </c>
      <c r="F19" s="1"/>
      <c r="G19" s="10">
        <v>100.8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5.03</v>
      </c>
      <c r="F20" s="1"/>
      <c r="G20" s="7">
        <v>4.51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2.63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19.100000000000001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500</v>
      </c>
      <c r="F27" s="1"/>
      <c r="G27" s="11">
        <v>599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2017-03-13T17:30:55Z</dcterms:modified>
</cp:coreProperties>
</file>