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<sst xmlns="http://schemas.openxmlformats.org/spreadsheetml/2006/main" count="131" uniqueCount="98">
  <si>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</si>
  <si>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</si>
  <si>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</si>
  <si>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</si>
  <si>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</si>
  <si>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</si>
  <si>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</si>
  <si>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</si>
  <si>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</si>
  <si>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</si>
  <si>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</si>
  <si>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</si>
  <si>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</si>
  <si>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</si>
  <si>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</si>
  <si>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</si>
  <si>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</si>
  <si>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</si>
  <si>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</si>
  <si>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</si>
  <si>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</si>
  <si>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</si>
  <si>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</si>
  <si>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</si>
  <si>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</si>
  <si>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</si>
  <si>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</si>
  <si>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</si>
  <si>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</si>
  <si>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</si>
  <si>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</si>
  <si>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</si>
  <si>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</si>
  <si>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</si>
  <si>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</si>
  <si>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</si>
  <si>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</si>
  <si>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</si>
  <si>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</si>
  <si>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</si>
  <si>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</si>
  <si>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</si>
  <si>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</si>
  <si>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</si>
  <si>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</si>
  <si>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</si>
  <si>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</si>
  <si>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</si>
  <si>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</si>
  <si>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</si>
  <si>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</si>
  <si>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</si>
  <si>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</si>
  <si>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</si>
  <si>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</si>
  <si>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</si>
  <si>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</si>
  <si>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</si>
  <si>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</si>
  <si>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</si>
  <si>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</si>
  <si>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</si>
  <si>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</si>
  <si>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</si>
  <si>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</si>
  <si>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</si>
  <si>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</si>
  <si>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</si>
  <si>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</si>
  <si>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</si>
  <si>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</si>
  <si>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</si>
  <si>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</si>
  <si>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</si>
  <si>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</si>
  <si>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</si>
  <si>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</si>
  <si>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</si>
  <si>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</si>
  <si>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</si>
  <si>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</si>
  <si>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</si>
  <si>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</si>
  <si>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</si>
  <si>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</si>
  <si>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</si>
  <si>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</si>
  <si>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</si>
  <si>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</si>
  <si>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</si>
  <si>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Date: 12/6/2017</t>
  </si>
  <si>
    <t>Alberto</t>
  </si>
  <si>
    <t>17-212</t>
  </si>
  <si>
    <t>Jeanet/</t>
  </si>
  <si>
    <t>PV pup U/C freshly absent (7-10 days). Alert and quite active. B/C 3/9. Auscultation, palate and mucosa ok. Teeth erupting. Small corneal ulcer on top L-side of L-eye, Fluorescein +.</t>
  </si>
  <si>
    <t>Date:13/8/17</t>
  </si>
  <si>
    <t>Rebecca</t>
  </si>
  <si>
    <t xml:space="preserve">Check up lost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</si>
</sst>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8.4</v>
      </c>
      <c r="F10" s="1"/>
      <c r="G10" s="4">
        <v>4.3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23.3</v>
      </c>
      <c r="F14" s="1"/>
      <c r="G14" s="7">
        <v>14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59</v>
      </c>
      <c r="F15" s="1"/>
      <c r="G15" s="10">
        <v>69.7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16.3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87.3</v>
      </c>
      <c r="F19" s="1"/>
      <c r="G19" s="10">
        <v>89.5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6.17</v>
      </c>
      <c r="F20" s="1"/>
      <c r="G20" s="7">
        <v>3.34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7.8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19.5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568</v>
      </c>
      <c r="F27" s="1"/>
      <c r="G27" s="11">
        <v>467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2017-08-13T08:56:38Z</dcterms:modified>
</cp:coreProperties>
</file>