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<sst xmlns="http://schemas.openxmlformats.org/spreadsheetml/2006/main" count="166" uniqueCount="128">
  <si>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</si>
  <si>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</si>
  <si>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</si>
  <si>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</si>
  <si>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</si>
  <si>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</si>
  <si>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</si>
  <si>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</si>
  <si>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</si>
  <si>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</si>
  <si>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</si>
  <si>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</si>
  <si>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</si>
  <si>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</si>
  <si>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</si>
  <si>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</si>
  <si>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</si>
  <si>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</si>
  <si>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</si>
  <si>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</si>
  <si>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</si>
  <si>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</si>
  <si>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</si>
  <si>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</si>
  <si>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</si>
  <si>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</si>
  <si>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</si>
  <si>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</si>
  <si>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</si>
  <si>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</si>
  <si>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</si>
  <si>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</si>
  <si>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</si>
  <si>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</si>
  <si>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</si>
  <si>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</si>
  <si>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</si>
  <si>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</si>
  <si>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</si>
  <si>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</si>
  <si>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</si>
  <si>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</si>
  <si>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</si>
  <si>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</si>
  <si>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</si>
  <si>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</si>
  <si>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</si>
  <si>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</si>
  <si>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</si>
  <si>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</si>
  <si>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</si>
  <si>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</si>
  <si>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</si>
  <si>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</si>
  <si>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</si>
  <si>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</si>
  <si>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</si>
  <si>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</si>
  <si>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</si>
  <si>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</si>
  <si>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</si>
  <si>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</si>
  <si>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</si>
  <si>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</si>
  <si>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</si>
  <si>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</si>
  <si>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</si>
  <si>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</si>
  <si>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</si>
  <si>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</si>
  <si>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</si>
  <si>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</si>
  <si>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</si>
  <si>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</si>
  <si>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</si>
  <si>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</si>
  <si>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</si>
  <si>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</si>
  <si>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</si>
  <si>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</si>
  <si>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</si>
  <si>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</si>
  <si>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</si>
  <si>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</si>
  <si>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</si>
  <si>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</si>
  <si>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</si>
  <si>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</si>
  <si>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</si>
  <si>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</si>
  <si>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</si>
  <si>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</si>
  <si>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</si>
  <si>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</si>
  <si>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</si>
  <si>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</si>
  <si>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</si>
  <si>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</si>
  <si>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</si>
  <si>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</si>
  <si>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</si>
  <si>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</si>
  <si>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</si>
  <si>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</si>
  <si>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</si>
  <si>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</si>
  <si>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</si>
  <si>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</si>
  <si>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</si>
  <si>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</si>
  <si>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</si>
  <si>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</si>
  <si>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</si>
  <si>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</si>
  <si>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</si>
  <si>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</si>
  <si>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</si>
  <si>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</si>
  <si>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</si>
  <si>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17-221</t>
  </si>
  <si>
    <t xml:space="preserve">15/06/2017 Intake PV pup </t>
  </si>
  <si>
    <t>alert reactive mucosa palate and auscultation ok 9.3 kg U/C dry at tip B/C3/9</t>
  </si>
  <si>
    <t>Date: 15/06/17</t>
  </si>
  <si>
    <t>Rebecca</t>
  </si>
  <si>
    <t>Mojito/</t>
  </si>
  <si>
    <t>Date:5/8/17</t>
  </si>
  <si>
    <t>Ma. Jose</t>
  </si>
  <si>
    <t>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</si>
</sst>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4" zoomScale="85" zoomScaleNormal="85" workbookViewId="0">
      <selection activeCell="C68" sqref="C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124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122</v>
      </c>
      <c r="G9" s="1"/>
      <c r="H9" s="1" t="s">
        <v>125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6.5</v>
      </c>
      <c r="G10" s="1"/>
      <c r="H10" s="4">
        <v>5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1.2</v>
      </c>
      <c r="G11" s="1"/>
      <c r="H11" s="10">
        <v>0.8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4.2</v>
      </c>
      <c r="G12" s="1"/>
      <c r="H12" s="7">
        <v>3.5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1.1000000000000001</v>
      </c>
      <c r="G13" s="1"/>
      <c r="H13" s="10">
        <v>0.7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19.100000000000001</v>
      </c>
      <c r="G14" s="1"/>
      <c r="H14" s="7">
        <v>16.399999999999999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64.400000000000006</v>
      </c>
      <c r="G15" s="1"/>
      <c r="H15" s="10">
        <v>69.5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16.5</v>
      </c>
      <c r="G16" s="1"/>
      <c r="H16" s="11">
        <v>14.1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0.47</v>
      </c>
      <c r="G18" s="1"/>
      <c r="H18" s="4">
        <v>0.37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81.099999999999994</v>
      </c>
      <c r="G19" s="1"/>
      <c r="H19" s="10">
        <v>79.5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5.75</v>
      </c>
      <c r="G20" s="1"/>
      <c r="H20" s="7">
        <v>4.68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</v>
      </c>
      <c r="G21" s="1"/>
      <c r="H21" s="10">
        <v>9.6999999999999993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2.09</v>
      </c>
      <c r="G22" s="1"/>
      <c r="H22" s="7">
        <v>2.0699999999999998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>
        <v>26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22.9</v>
      </c>
      <c r="G24" s="1"/>
      <c r="H24" s="11">
        <v>22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8.8000000000000007</v>
      </c>
      <c r="G27" s="1"/>
      <c r="H27" s="21">
        <v>8.6999999999999993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447</v>
      </c>
      <c r="G29" s="1"/>
      <c r="H29" s="11">
        <v>559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 t="s">
        <v>126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t="s">
        <v>120</v>
      </c>
      <c r="D62" t="s">
        <v>121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B63" s="62">
        <v>42952</v>
      </c>
      <c r="C63" s="33" t="s">
        <v>127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2017-08-05T08:32:03Z</dcterms:modified>
</cp:coreProperties>
</file>