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<sst xmlns="http://schemas.openxmlformats.org/spreadsheetml/2006/main" count="163" uniqueCount="126">
  <si>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</si>
  <si>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</si>
  <si>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</si>
  <si>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</si>
  <si>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</si>
  <si>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</si>
  <si>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</si>
  <si>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</si>
  <si>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</si>
  <si>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</si>
  <si>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</si>
  <si>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</si>
  <si>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</si>
  <si>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</si>
  <si>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</si>
  <si>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</si>
  <si>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</si>
  <si>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</si>
  <si>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</si>
  <si>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</si>
  <si>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</si>
  <si>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</si>
  <si>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</si>
  <si>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</si>
  <si>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</si>
  <si>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</si>
  <si>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</si>
  <si>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</si>
  <si>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</si>
  <si>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</si>
  <si>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</si>
  <si>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</si>
  <si>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</si>
  <si>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</si>
  <si>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</si>
  <si>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</si>
  <si>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</si>
  <si>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</si>
  <si>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</si>
  <si>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</si>
  <si>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</si>
  <si>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</si>
  <si>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</si>
  <si>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</si>
  <si>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</si>
  <si>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</si>
  <si>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</si>
  <si>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</si>
  <si>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</si>
  <si>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</si>
  <si>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</si>
  <si>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</si>
  <si>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</si>
  <si>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</si>
  <si>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</si>
  <si>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</si>
  <si>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</si>
  <si>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</si>
  <si>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</si>
  <si>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</si>
  <si>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</si>
  <si>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</si>
  <si>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</si>
  <si>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</si>
  <si>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</si>
  <si>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</si>
  <si>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</si>
  <si>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</si>
  <si>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</si>
  <si>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</si>
  <si>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</si>
  <si>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</si>
  <si>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</si>
  <si>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</si>
  <si>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</si>
  <si>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</si>
  <si>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</si>
  <si>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</si>
  <si>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</si>
  <si>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</si>
  <si>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</si>
  <si>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</si>
  <si>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</si>
  <si>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</si>
  <si>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</si>
  <si>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</si>
  <si>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</si>
  <si>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</si>
  <si>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</si>
  <si>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</si>
  <si>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</si>
  <si>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</si>
  <si>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</si>
  <si>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</si>
  <si>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</si>
  <si>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</si>
  <si>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</si>
  <si>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</si>
  <si>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</si>
  <si>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</si>
  <si>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</si>
  <si>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</si>
  <si>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</si>
  <si>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</si>
  <si>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</si>
  <si>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</si>
  <si>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</si>
  <si>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</si>
  <si>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</si>
  <si>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</si>
  <si>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</si>
  <si>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</si>
  <si>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</si>
  <si>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</si>
  <si>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</si>
  <si>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</si>
  <si>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</si>
  <si>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</si>
  <si>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Date: 17/06/17</t>
  </si>
  <si>
    <t>PV</t>
  </si>
  <si>
    <t>17-228</t>
  </si>
  <si>
    <t>Date:17/06/17</t>
  </si>
  <si>
    <t>PV pup, U/C freshly absent (7-10 days). Auscultation:ok. Alert and active. Mucosa and palate: ok. B/C: 2/9. </t>
  </si>
  <si>
    <t>Date: 30/06/2017</t>
  </si>
  <si>
    <t>Chevk up flat, diarrhoea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</si>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</sst>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H31" sqref="H31"/>
    </sheetView>
  </sheetViews>
  <sheetFormatPr defaultColWidth="11.42578125" defaultRowHeight="15" x14ac:dyDescent="0.25"/>
  <cols>
    <col min="1" max="1" width="12.42578125" customWidth="1"/>
    <col min="2" max="2" width="10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120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>
        <v>42903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118</v>
      </c>
      <c r="G9" s="1"/>
      <c r="H9" s="1" t="s">
        <v>123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6.6</v>
      </c>
      <c r="G10" s="1"/>
      <c r="H10" s="4">
        <v>12.1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1.7</v>
      </c>
      <c r="G11" s="1"/>
      <c r="H11" s="10">
        <v>0.4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3.6</v>
      </c>
      <c r="G12" s="1"/>
      <c r="H12" s="7">
        <v>11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1.3</v>
      </c>
      <c r="G13" s="1"/>
      <c r="H13" s="10">
        <v>0.7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26.4</v>
      </c>
      <c r="G14" s="1"/>
      <c r="H14" s="7">
        <v>3.7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55.2</v>
      </c>
      <c r="G15" s="1"/>
      <c r="H15" s="10">
        <v>90.7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18.399999999999999</v>
      </c>
      <c r="G16" s="1"/>
      <c r="H16" s="11">
        <v>5.6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0.56999999999999995</v>
      </c>
      <c r="G18" s="1"/>
      <c r="H18" s="4">
        <v>0.59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87.9</v>
      </c>
      <c r="G19" s="1"/>
      <c r="H19" s="10">
        <v>87.2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6.51</v>
      </c>
      <c r="G20" s="1"/>
      <c r="H20" s="7">
        <v>6.75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14.7</v>
      </c>
      <c r="G21" s="1"/>
      <c r="H21" s="10">
        <v>14.9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2.2599999999999998</v>
      </c>
      <c r="G22" s="1"/>
      <c r="H22" s="7">
        <v>2.21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25.7</v>
      </c>
      <c r="G23" s="1"/>
      <c r="H23" s="10">
        <v>25.4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23.6</v>
      </c>
      <c r="G24" s="1"/>
      <c r="H24" s="11">
        <v>21.7</v>
      </c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8.8000000000000007</v>
      </c>
      <c r="G27" s="1"/>
      <c r="H27" s="21">
        <v>8.5</v>
      </c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160</v>
      </c>
      <c r="G29" s="1"/>
      <c r="H29" s="11">
        <v>671</v>
      </c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/>
      <c r="H31" s="24" t="s">
        <v>125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121</v>
      </c>
      <c r="B62" s="62"/>
      <c r="C62" t="s">
        <v>122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123</v>
      </c>
      <c r="C63" s="33" t="s">
        <v>124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2017-06-30T17:57:35Z</dcterms:modified>
</cp:coreProperties>
</file>