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<sst xmlns="http://schemas.openxmlformats.org/spreadsheetml/2006/main" count="167" uniqueCount="130">
  <si>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</si>
  <si>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</si>
  <si>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</si>
  <si>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</si>
  <si>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</si>
  <si>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</si>
  <si>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</si>
  <si>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</si>
  <si>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</si>
  <si>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</si>
  <si>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</si>
  <si>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</si>
  <si>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</si>
  <si>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</si>
  <si>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</si>
  <si>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</si>
  <si>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</si>
  <si>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</si>
  <si>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</si>
  <si>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</si>
  <si>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</si>
  <si>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</si>
  <si>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</si>
  <si>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</si>
  <si>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</si>
  <si>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</si>
  <si>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</si>
  <si>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</si>
  <si>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</si>
  <si>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</si>
  <si>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</si>
  <si>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</si>
  <si>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</si>
  <si>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</si>
  <si>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</si>
  <si>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</si>
  <si>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</si>
  <si>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</si>
  <si>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</si>
  <si>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</si>
  <si>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</si>
  <si>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</si>
  <si>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</si>
  <si>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</si>
  <si>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</si>
  <si>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</si>
  <si>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</si>
  <si>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</si>
  <si>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</si>
  <si>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</si>
  <si>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</si>
  <si>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</si>
  <si>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</si>
  <si>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</si>
  <si>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</si>
  <si>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</si>
  <si>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</si>
  <si>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</si>
  <si>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</si>
  <si>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</si>
  <si>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</si>
  <si>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</si>
  <si>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</si>
  <si>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</si>
  <si>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</si>
  <si>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</si>
  <si>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</si>
  <si>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</si>
  <si>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</si>
  <si>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</si>
  <si>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</si>
  <si>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</si>
  <si>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</si>
  <si>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</si>
  <si>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</si>
  <si>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</si>
  <si>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</si>
  <si>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</si>
  <si>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</si>
  <si>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</si>
  <si>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</si>
  <si>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</si>
  <si>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</si>
  <si>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</si>
  <si>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</si>
  <si>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</si>
  <si>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</si>
  <si>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</si>
  <si>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</si>
  <si>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</si>
  <si>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</si>
  <si>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</si>
  <si>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</si>
  <si>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</si>
  <si>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</si>
  <si>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</si>
  <si>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</si>
  <si>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</si>
  <si>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</si>
  <si>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</si>
  <si>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</si>
  <si>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</si>
  <si>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</si>
  <si>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</si>
  <si>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</si>
  <si>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</si>
  <si>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</si>
  <si>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</si>
  <si>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</si>
  <si>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</si>
  <si>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</si>
  <si>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</si>
  <si>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</si>
  <si>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</si>
  <si>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</si>
  <si>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</si>
  <si>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</si>
  <si>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</si>
  <si>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PV </t>
  </si>
  <si>
    <t>17-235</t>
  </si>
  <si>
    <t>Poseidon/</t>
  </si>
  <si>
    <t>Date: 18-06-2017</t>
  </si>
  <si>
    <t>Ma. Jose</t>
  </si>
  <si>
    <t>Date:18/06/17</t>
  </si>
  <si>
    <t>Pv pup U/C freshly absent B/C 2/9 Auscultation mucosa and palate ok alert and active </t>
  </si>
  <si>
    <t>Date:11/7/17</t>
  </si>
  <si>
    <t>Check up: did not eat yest. Night and today in morning</t>
  </si>
  <si>
    <t>Rebecca</t>
  </si>
  <si>
    <t>Date:16/07/2017</t>
  </si>
  <si>
    <t>check up beacuse looked not want to swim this morning and also yesterday evening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</si>
</sst>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43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42904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120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121</v>
      </c>
      <c r="G9" s="1"/>
      <c r="H9" s="1" t="s">
        <v>125</v>
      </c>
      <c r="I9" s="1"/>
      <c r="J9" s="1" t="s">
        <v>128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6.9</v>
      </c>
      <c r="G10" s="1"/>
      <c r="H10" s="4">
        <v>8</v>
      </c>
      <c r="I10" s="1"/>
      <c r="J10" s="4">
        <v>6.1</v>
      </c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1.3</v>
      </c>
      <c r="G11" s="1"/>
      <c r="H11" s="10">
        <v>2.1</v>
      </c>
      <c r="I11" s="1"/>
      <c r="J11" s="10">
        <v>0.7</v>
      </c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4.4000000000000004</v>
      </c>
      <c r="G12" s="1"/>
      <c r="H12" s="7">
        <v>5.0999999999999996</v>
      </c>
      <c r="I12" s="1"/>
      <c r="J12" s="7">
        <v>4.5999999999999996</v>
      </c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1.2</v>
      </c>
      <c r="G13" s="1"/>
      <c r="H13" s="10">
        <v>0.8</v>
      </c>
      <c r="I13" s="1"/>
      <c r="J13" s="10">
        <v>0.8</v>
      </c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19.7</v>
      </c>
      <c r="G14" s="1"/>
      <c r="H14" s="7">
        <v>27.3</v>
      </c>
      <c r="I14" s="1"/>
      <c r="J14" s="7">
        <v>11.7</v>
      </c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64.3</v>
      </c>
      <c r="G15" s="1"/>
      <c r="H15" s="10">
        <v>63.9</v>
      </c>
      <c r="I15" s="1"/>
      <c r="J15" s="10">
        <v>75.099999999999994</v>
      </c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16</v>
      </c>
      <c r="G16" s="1"/>
      <c r="H16" s="11">
        <v>8.8000000000000007</v>
      </c>
      <c r="I16" s="1"/>
      <c r="J16" s="11">
        <v>13.2</v>
      </c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0.43</v>
      </c>
      <c r="G18" s="1"/>
      <c r="H18" s="4">
        <v>0.42</v>
      </c>
      <c r="I18" s="1"/>
      <c r="J18" s="4">
        <v>0.39</v>
      </c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86.7</v>
      </c>
      <c r="G19" s="1"/>
      <c r="H19" s="10">
        <v>88.4</v>
      </c>
      <c r="I19" s="1"/>
      <c r="J19" s="10">
        <v>87.5</v>
      </c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</v>
      </c>
      <c r="G20" s="1"/>
      <c r="H20" s="7">
        <v>4.72</v>
      </c>
      <c r="I20" s="1"/>
      <c r="J20" s="7">
        <v>4.4400000000000004</v>
      </c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11.1</v>
      </c>
      <c r="G21" s="1"/>
      <c r="H21" s="10">
        <v>10.7</v>
      </c>
      <c r="I21" s="1"/>
      <c r="J21" s="10">
        <v>10.1</v>
      </c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2.2200000000000002</v>
      </c>
      <c r="G22" s="1"/>
      <c r="H22" s="7">
        <v>2.27</v>
      </c>
      <c r="I22" s="1"/>
      <c r="J22" s="7">
        <v>2.2799999999999998</v>
      </c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25.5</v>
      </c>
      <c r="G23" s="1"/>
      <c r="H23" s="10">
        <v>25.7</v>
      </c>
      <c r="I23" s="1"/>
      <c r="J23" s="10">
        <v>26</v>
      </c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23.1</v>
      </c>
      <c r="G24" s="1"/>
      <c r="H24" s="11">
        <v>22</v>
      </c>
      <c r="I24" s="1"/>
      <c r="J24" s="11">
        <v>19.5</v>
      </c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8.6999999999999993</v>
      </c>
      <c r="G27" s="1"/>
      <c r="H27" s="21">
        <v>8.4</v>
      </c>
      <c r="I27" s="1"/>
      <c r="J27" s="21">
        <v>9</v>
      </c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719</v>
      </c>
      <c r="G29" s="1"/>
      <c r="H29" s="11">
        <v>749</v>
      </c>
      <c r="I29" s="1"/>
      <c r="J29" s="11">
        <v>665</v>
      </c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 t="s">
        <v>122</v>
      </c>
      <c r="J31" s="24" t="s">
        <v>127</v>
      </c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123</v>
      </c>
      <c r="B62" s="62"/>
      <c r="C62" t="s">
        <v>124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125</v>
      </c>
      <c r="C63" s="33" t="s">
        <v>126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128</v>
      </c>
      <c r="C64" s="27" t="s">
        <v>129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2017-07-16T14:10:00Z</dcterms:modified>
</cp:coreProperties>
</file>