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<sst xmlns="http://schemas.openxmlformats.org/spreadsheetml/2006/main" count="165" uniqueCount="127">
  <si>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</si>
  <si>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</si>
  <si>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</si>
  <si>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</si>
  <si>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</si>
  <si>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</si>
  <si>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</si>
  <si>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</si>
  <si>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</si>
  <si>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</si>
  <si>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</si>
  <si>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</si>
  <si>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</si>
  <si>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</si>
  <si>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</si>
  <si>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</si>
  <si>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</si>
  <si>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</si>
  <si>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</si>
  <si>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</si>
  <si>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</si>
  <si>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</si>
  <si>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</si>
  <si>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</si>
  <si>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</si>
  <si>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</si>
  <si>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</si>
  <si>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</si>
  <si>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</si>
  <si>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</si>
  <si>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</si>
  <si>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</si>
  <si>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</si>
  <si>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</si>
  <si>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</si>
  <si>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</si>
  <si>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</si>
  <si>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</si>
  <si>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</si>
  <si>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</si>
  <si>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</si>
  <si>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</si>
  <si>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</si>
  <si>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</si>
  <si>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</si>
  <si>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</si>
  <si>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</si>
  <si>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</si>
  <si>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</si>
  <si>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</si>
  <si>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</si>
  <si>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</si>
  <si>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</si>
  <si>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</si>
  <si>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</si>
  <si>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</si>
  <si>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</si>
  <si>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</si>
  <si>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</si>
  <si>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</si>
  <si>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</si>
  <si>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</si>
  <si>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</si>
  <si>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</si>
  <si>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</si>
  <si>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</si>
  <si>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</si>
  <si>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</si>
  <si>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</si>
  <si>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</si>
  <si>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</si>
  <si>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</si>
  <si>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</si>
  <si>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</si>
  <si>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</si>
  <si>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</si>
  <si>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</si>
  <si>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</si>
  <si>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</si>
  <si>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</si>
  <si>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</si>
  <si>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</si>
  <si>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</si>
  <si>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</si>
  <si>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</si>
  <si>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</si>
  <si>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</si>
  <si>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</si>
  <si>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</si>
  <si>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</si>
  <si>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</si>
  <si>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</si>
  <si>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</si>
  <si>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</si>
  <si>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</si>
  <si>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</si>
  <si>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</si>
  <si>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</si>
  <si>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</si>
  <si>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</si>
  <si>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</si>
  <si>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</si>
  <si>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</si>
  <si>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</si>
  <si>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</si>
  <si>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</si>
  <si>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</si>
  <si>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</si>
  <si>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</si>
  <si>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</si>
  <si>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</si>
  <si>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</si>
  <si>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</si>
  <si>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</si>
  <si>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</si>
  <si>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</si>
  <si>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</si>
  <si>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</si>
  <si>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</si>
  <si>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17-236</t>
  </si>
  <si>
    <t>Delfi/</t>
  </si>
  <si>
    <t>Date: 18/06/2017</t>
  </si>
  <si>
    <t>Ana</t>
  </si>
  <si>
    <t>PV pup U/c freshly absent (7-10d) Auscultation, mucosa &amp; palate ok.B/C:4/9.Active &amp; alert.Belly button a bit imflammated and dirty?</t>
  </si>
  <si>
    <t>Date:24/06/17</t>
  </si>
  <si>
    <t>Ma. Jose</t>
  </si>
  <si>
    <t>Check up for antibiotic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</si>
</sst>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I31" sqref="I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124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8.1</v>
      </c>
      <c r="G10" s="1"/>
      <c r="H10" s="4">
        <v>9.4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1.7</v>
      </c>
      <c r="G11" s="1"/>
      <c r="H11" s="10">
        <v>1.9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5.5</v>
      </c>
      <c r="G12" s="1"/>
      <c r="H12" s="7">
        <v>6.3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>
        <v>1.2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21.4</v>
      </c>
      <c r="G14" s="1"/>
      <c r="H14" s="7">
        <v>20.5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68.099999999999994</v>
      </c>
      <c r="G15" s="1"/>
      <c r="H15" s="10">
        <v>67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10.5</v>
      </c>
      <c r="G16" s="1"/>
      <c r="H16" s="11">
        <v>12.5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>
        <v>0.51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85.4</v>
      </c>
      <c r="G19" s="1"/>
      <c r="H19" s="10">
        <v>85.5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6.12</v>
      </c>
      <c r="G20" s="1"/>
      <c r="H20" s="7">
        <v>5.98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13.4</v>
      </c>
      <c r="G21" s="1"/>
      <c r="H21" s="10">
        <v>13.8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2.19</v>
      </c>
      <c r="G22" s="1"/>
      <c r="H22" s="7">
        <v>2.2999999999999998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>
        <v>26.8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23.1</v>
      </c>
      <c r="G25" s="1"/>
      <c r="H25" s="14">
        <v>20.6</v>
      </c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8.1999999999999993</v>
      </c>
      <c r="G28" s="1"/>
      <c r="H28" s="7">
        <v>8.5</v>
      </c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339</v>
      </c>
      <c r="G29" s="1"/>
      <c r="H29" s="11">
        <v>528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 t="s">
        <v>125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124</v>
      </c>
      <c r="C63" s="33" t="s">
        <v>126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2017-06-24T10:48:01Z</dcterms:modified>
</cp:coreProperties>
</file>