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<sst xmlns="http://schemas.openxmlformats.org/spreadsheetml/2006/main" count="170" uniqueCount="131">
  <si>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</si>
  <si>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</si>
  <si>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</si>
  <si>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</si>
  <si>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</si>
  <si>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</si>
  <si>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</si>
  <si>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</si>
  <si>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</si>
  <si>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</si>
  <si>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</si>
  <si>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</si>
  <si>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</si>
  <si>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</si>
  <si>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</si>
  <si>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</si>
  <si>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</si>
  <si>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</si>
  <si>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</si>
  <si>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</si>
  <si>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</si>
  <si>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</si>
  <si>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</si>
  <si>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</si>
  <si>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</si>
  <si>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</si>
  <si>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</si>
  <si>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</si>
  <si>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</si>
  <si>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</si>
  <si>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</si>
  <si>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</si>
  <si>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</si>
  <si>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</si>
  <si>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</si>
  <si>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</si>
  <si>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</si>
  <si>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</si>
  <si>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</si>
  <si>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</si>
  <si>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</si>
  <si>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</si>
  <si>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</si>
  <si>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</si>
  <si>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</si>
  <si>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</si>
  <si>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</si>
  <si>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</si>
  <si>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</si>
  <si>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</si>
  <si>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</si>
  <si>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</si>
  <si>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</si>
  <si>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</si>
  <si>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</si>
  <si>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</si>
  <si>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</si>
  <si>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</si>
  <si>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</si>
  <si>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</si>
  <si>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</si>
  <si>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</si>
  <si>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</si>
  <si>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</si>
  <si>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</si>
  <si>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</si>
  <si>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</si>
  <si>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</si>
  <si>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</si>
  <si>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</si>
  <si>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</si>
  <si>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</si>
  <si>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</si>
  <si>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</si>
  <si>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</si>
  <si>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</si>
  <si>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</si>
  <si>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</si>
  <si>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</si>
  <si>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</si>
  <si>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</si>
  <si>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</si>
  <si>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</si>
  <si>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</si>
  <si>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</si>
  <si>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</si>
  <si>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</si>
  <si>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</si>
  <si>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</si>
  <si>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</si>
  <si>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</si>
  <si>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</si>
  <si>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</si>
  <si>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</si>
  <si>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</si>
  <si>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</si>
  <si>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</si>
  <si>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</si>
  <si>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</si>
  <si>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</si>
  <si>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</si>
  <si>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</si>
  <si>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</si>
  <si>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</si>
  <si>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</si>
  <si>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</si>
  <si>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</si>
  <si>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</si>
  <si>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</si>
  <si>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</si>
  <si>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</si>
  <si>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</si>
  <si>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</si>
  <si>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</si>
  <si>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</si>
  <si>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</si>
  <si>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</si>
  <si>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</si>
  <si>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Date:23/06/2017</t>
  </si>
  <si>
    <t>Rebecca</t>
  </si>
  <si>
    <t xml:space="preserve">PV pup B/C 2/9 U/C freshly absent alert but silent mucosa palate auscultation ok but fast breath </t>
  </si>
  <si>
    <t>Date:25-06-2017</t>
  </si>
  <si>
    <t>blood in urines</t>
  </si>
  <si>
    <t>PV</t>
  </si>
  <si>
    <t>17-247</t>
  </si>
  <si>
    <t>Maigo/</t>
  </si>
  <si>
    <t>Date:3/7/17</t>
  </si>
  <si>
    <t>Ma. Jose</t>
  </si>
  <si>
    <t>Check up last day tetra</t>
  </si>
  <si>
    <t>DRY QUIET NOT ASKING FOR FISH</t>
  </si>
  <si>
    <t>Date:22/7/2017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</si>
</sst>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E11" zoomScale="85" zoomScaleNormal="85" workbookViewId="0">
      <selection activeCell="L31" sqref="L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123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124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125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118</v>
      </c>
      <c r="G9" s="1"/>
      <c r="H9" s="1" t="s">
        <v>121</v>
      </c>
      <c r="I9" s="1"/>
      <c r="J9" s="1" t="s">
        <v>126</v>
      </c>
      <c r="K9" s="1"/>
      <c r="L9" s="1" t="s">
        <v>130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8.3000000000000007</v>
      </c>
      <c r="G10" s="1"/>
      <c r="H10" s="4">
        <v>6.4</v>
      </c>
      <c r="I10" s="1"/>
      <c r="J10" s="4">
        <v>11.3</v>
      </c>
      <c r="K10" s="1"/>
      <c r="L10" s="4">
        <v>8.6</v>
      </c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0.4</v>
      </c>
      <c r="G11" s="1"/>
      <c r="H11" s="10">
        <v>0.8</v>
      </c>
      <c r="I11" s="1"/>
      <c r="J11" s="10">
        <v>1</v>
      </c>
      <c r="K11" s="1"/>
      <c r="L11" s="10">
        <v>1.1000000000000001</v>
      </c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7.2</v>
      </c>
      <c r="G12" s="1"/>
      <c r="H12" s="7">
        <v>4.8</v>
      </c>
      <c r="I12" s="1"/>
      <c r="J12" s="7">
        <v>9.3000000000000007</v>
      </c>
      <c r="K12" s="1"/>
      <c r="L12" s="7">
        <v>6.6</v>
      </c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>
        <v>0.8</v>
      </c>
      <c r="I13" s="1"/>
      <c r="J13" s="10">
        <v>1</v>
      </c>
      <c r="K13" s="1"/>
      <c r="L13" s="10">
        <v>0.9</v>
      </c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5.6</v>
      </c>
      <c r="G14" s="1"/>
      <c r="H14" s="7">
        <v>13.1</v>
      </c>
      <c r="I14" s="1"/>
      <c r="J14" s="7">
        <v>9.1</v>
      </c>
      <c r="K14" s="1"/>
      <c r="L14" s="7">
        <v>13.3</v>
      </c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87.3</v>
      </c>
      <c r="G15" s="1"/>
      <c r="H15" s="10">
        <v>75.2</v>
      </c>
      <c r="I15" s="1"/>
      <c r="J15" s="10">
        <v>82.7</v>
      </c>
      <c r="K15" s="1"/>
      <c r="L15" s="10">
        <v>76.7</v>
      </c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7.1</v>
      </c>
      <c r="G16" s="1"/>
      <c r="H16" s="11">
        <v>11.7</v>
      </c>
      <c r="I16" s="1"/>
      <c r="J16" s="11">
        <v>8.1999999999999993</v>
      </c>
      <c r="K16" s="1"/>
      <c r="L16" s="11">
        <v>10</v>
      </c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0.64</v>
      </c>
      <c r="G18" s="1"/>
      <c r="H18" s="4">
        <v>0.62</v>
      </c>
      <c r="I18" s="1"/>
      <c r="J18" s="4">
        <v>0.59</v>
      </c>
      <c r="K18" s="1"/>
      <c r="L18" s="4">
        <v>0.51</v>
      </c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91.2</v>
      </c>
      <c r="G19" s="1"/>
      <c r="H19" s="10">
        <v>91.8</v>
      </c>
      <c r="I19" s="1"/>
      <c r="J19" s="10">
        <v>90.8</v>
      </c>
      <c r="K19" s="1"/>
      <c r="L19" s="10">
        <v>90.1</v>
      </c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6.95</v>
      </c>
      <c r="G20" s="1"/>
      <c r="H20" s="7">
        <v>6.69</v>
      </c>
      <c r="I20" s="1"/>
      <c r="J20" s="7">
        <v>6.5</v>
      </c>
      <c r="K20" s="1"/>
      <c r="L20" s="7">
        <v>5.62</v>
      </c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16.5</v>
      </c>
      <c r="G21" s="1"/>
      <c r="H21" s="10">
        <v>15.9</v>
      </c>
      <c r="I21" s="1"/>
      <c r="J21" s="10">
        <v>15.5</v>
      </c>
      <c r="K21" s="1"/>
      <c r="L21" s="10">
        <v>13.2</v>
      </c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2.38</v>
      </c>
      <c r="G22" s="1"/>
      <c r="H22" s="7">
        <v>2.38</v>
      </c>
      <c r="I22" s="1"/>
      <c r="J22" s="7">
        <v>2.39</v>
      </c>
      <c r="K22" s="1"/>
      <c r="L22" s="7">
        <v>26.1</v>
      </c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26.1</v>
      </c>
      <c r="G23" s="1"/>
      <c r="H23" s="10">
        <v>25.9</v>
      </c>
      <c r="I23" s="1"/>
      <c r="J23" s="10">
        <v>26.3</v>
      </c>
      <c r="K23" s="1"/>
      <c r="L23" s="10">
        <v>22.4</v>
      </c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23.2</v>
      </c>
      <c r="G24" s="1"/>
      <c r="H24" s="11">
        <v>22.4</v>
      </c>
      <c r="I24" s="1"/>
      <c r="J24" s="11">
        <v>21.6</v>
      </c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8.4</v>
      </c>
      <c r="G27" s="1"/>
      <c r="H27" s="21">
        <v>8.6999999999999993</v>
      </c>
      <c r="I27" s="1"/>
      <c r="J27" s="21">
        <v>8.3000000000000007</v>
      </c>
      <c r="K27" s="1"/>
      <c r="L27" s="21">
        <v>7.7</v>
      </c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408</v>
      </c>
      <c r="G29" s="1"/>
      <c r="H29" s="11">
        <v>417</v>
      </c>
      <c r="I29" s="1"/>
      <c r="J29" s="11">
        <v>529</v>
      </c>
      <c r="K29" s="1"/>
      <c r="L29" s="11">
        <v>570</v>
      </c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119</v>
      </c>
      <c r="H31" s="24" t="s">
        <v>119</v>
      </c>
      <c r="J31" s="24" t="s">
        <v>127</v>
      </c>
      <c r="L31" s="24" t="s">
        <v>119</v>
      </c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>
        <v>8.9</v>
      </c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>
        <v>8.6999999999999993</v>
      </c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>
        <v>180</v>
      </c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>
        <v>46</v>
      </c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>
        <v>212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>
        <v>66</v>
      </c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 t="s">
        <v>119</v>
      </c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42909</v>
      </c>
      <c r="C62" t="s">
        <v>120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B63" s="62">
        <v>42911</v>
      </c>
      <c r="C63" s="33" t="s">
        <v>122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B64" s="62">
        <v>42919</v>
      </c>
      <c r="C64" s="27" t="s">
        <v>128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B65" s="62">
        <v>42938</v>
      </c>
      <c r="C65" s="33" t="s">
        <v>129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2017-07-22T19:05:53Z</dcterms:modified>
</cp:coreProperties>
</file>