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<sst xmlns="http://schemas.openxmlformats.org/spreadsheetml/2006/main" count="167" uniqueCount="131">
  <si>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</si>
  <si>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</si>
  <si>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</si>
  <si>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</si>
  <si>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</si>
  <si>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</si>
  <si>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</si>
  <si>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</si>
  <si>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</si>
  <si>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</si>
  <si>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</si>
  <si>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</si>
  <si>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</si>
  <si>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</si>
  <si>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</si>
  <si>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</si>
  <si>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</si>
  <si>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</si>
  <si>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</si>
  <si>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</si>
  <si>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</si>
  <si>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</si>
  <si>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</si>
  <si>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</si>
  <si>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</si>
  <si>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</si>
  <si>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</si>
  <si>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</si>
  <si>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</si>
  <si>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</si>
  <si>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</si>
  <si>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</si>
  <si>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</si>
  <si>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</si>
  <si>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</si>
  <si>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</si>
  <si>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</si>
  <si>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</si>
  <si>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</si>
  <si>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</si>
  <si>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</si>
  <si>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</si>
  <si>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</si>
  <si>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</si>
  <si>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</si>
  <si>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</si>
  <si>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</si>
  <si>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</si>
  <si>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</si>
  <si>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</si>
  <si>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</si>
  <si>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</si>
  <si>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</si>
  <si>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</si>
  <si>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</si>
  <si>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</si>
  <si>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</si>
  <si>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</si>
  <si>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</si>
  <si>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</si>
  <si>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</si>
  <si>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</si>
  <si>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</si>
  <si>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</si>
  <si>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</si>
  <si>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</si>
  <si>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</si>
  <si>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</si>
  <si>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</si>
  <si>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</si>
  <si>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</si>
  <si>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</si>
  <si>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</si>
  <si>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</si>
  <si>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</si>
  <si>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</si>
  <si>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</si>
  <si>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</si>
  <si>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</si>
  <si>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</si>
  <si>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</si>
  <si>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</si>
  <si>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</si>
  <si>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</si>
  <si>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</si>
  <si>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</si>
  <si>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</si>
  <si>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</si>
  <si>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</si>
  <si>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</si>
  <si>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</si>
  <si>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</si>
  <si>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</si>
  <si>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</si>
  <si>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</si>
  <si>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</si>
  <si>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</si>
  <si>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</si>
  <si>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</si>
  <si>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</si>
  <si>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</si>
  <si>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</si>
  <si>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</si>
  <si>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</si>
  <si>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</si>
  <si>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</si>
  <si>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</si>
  <si>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</si>
  <si>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</si>
  <si>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</si>
  <si>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</si>
  <si>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</si>
  <si>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</si>
  <si>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</si>
  <si>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</si>
  <si>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</si>
  <si>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</si>
  <si>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</si>
  <si>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</si>
  <si>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17-264</t>
  </si>
  <si>
    <t>Letty</t>
  </si>
  <si>
    <t>Date:27/06/17</t>
  </si>
  <si>
    <t>Ma. Jose</t>
  </si>
  <si>
    <t>Date: 27/06/17</t>
  </si>
  <si>
    <t>PV Pup. Female, U/C: freshly absent (7-10d). B/C: 4/9. Ausc, palate and mucosa:ok. Alert and active. </t>
  </si>
  <si>
    <t>Date: 16/8/2017</t>
  </si>
  <si>
    <t>Fran</t>
  </si>
  <si>
    <t>Check up. A bit flat + diarrhoea.</t>
  </si>
  <si>
    <t>Date:20/8/17</t>
  </si>
  <si>
    <t>rebecca</t>
  </si>
  <si>
    <t>Check up becuase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</si>
</sst>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125</v>
      </c>
      <c r="I9" s="1"/>
      <c r="J9" s="1" t="s">
        <v>128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7.7</v>
      </c>
      <c r="G10" s="1"/>
      <c r="H10" s="4">
        <v>5.6</v>
      </c>
      <c r="I10" s="1"/>
      <c r="J10" s="4">
        <v>7.3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1</v>
      </c>
      <c r="I11" s="1"/>
      <c r="J11" s="10">
        <v>1.3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5.0999999999999996</v>
      </c>
      <c r="G12" s="1"/>
      <c r="H12" s="7">
        <v>3.9</v>
      </c>
      <c r="I12" s="1"/>
      <c r="J12" s="7">
        <v>4.9000000000000004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>
        <v>0.7</v>
      </c>
      <c r="I13" s="1"/>
      <c r="J13" s="10">
        <v>1.1000000000000001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17.899999999999999</v>
      </c>
      <c r="G14" s="1"/>
      <c r="H14" s="7">
        <v>18.7</v>
      </c>
      <c r="I14" s="1"/>
      <c r="J14" s="7">
        <v>8.8000000000000007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66.3</v>
      </c>
      <c r="G15" s="1"/>
      <c r="H15" s="10">
        <v>68.900000000000006</v>
      </c>
      <c r="I15" s="1"/>
      <c r="J15" s="10">
        <v>67.7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15.8</v>
      </c>
      <c r="G16" s="1"/>
      <c r="H16" s="11">
        <v>12.4</v>
      </c>
      <c r="I16" s="1"/>
      <c r="J16" s="11">
        <v>13.5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0.54</v>
      </c>
      <c r="G18" s="1"/>
      <c r="H18" s="4">
        <v>0.42</v>
      </c>
      <c r="I18" s="1"/>
      <c r="J18" s="4">
        <v>0.44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86.7</v>
      </c>
      <c r="G19" s="1"/>
      <c r="H19" s="10">
        <v>88.3</v>
      </c>
      <c r="I19" s="1"/>
      <c r="J19" s="10">
        <v>89.1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6.22</v>
      </c>
      <c r="G20" s="1"/>
      <c r="H20" s="7">
        <v>4.7699999999999996</v>
      </c>
      <c r="I20" s="1"/>
      <c r="J20" s="7">
        <v>4.88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13.9</v>
      </c>
      <c r="G21" s="1"/>
      <c r="H21" s="10">
        <v>11</v>
      </c>
      <c r="I21" s="1"/>
      <c r="J21" s="10">
        <v>11.5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2.23</v>
      </c>
      <c r="G22" s="1"/>
      <c r="H22" s="7">
        <v>2.3199999999999998</v>
      </c>
      <c r="I22" s="1"/>
      <c r="J22" s="7">
        <v>2.36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26.3</v>
      </c>
      <c r="I23" s="1"/>
      <c r="J23" s="10">
        <v>26.5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>
        <v>24.2</v>
      </c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22.1</v>
      </c>
      <c r="G25" s="1"/>
      <c r="H25" s="14">
        <v>24.8</v>
      </c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>
        <v>8.3000000000000007</v>
      </c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8.3000000000000007</v>
      </c>
      <c r="G28" s="1"/>
      <c r="H28" s="7">
        <v>8.5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526</v>
      </c>
      <c r="G29" s="1"/>
      <c r="H29" s="11">
        <v>741</v>
      </c>
      <c r="I29" s="1"/>
      <c r="J29" s="11">
        <v>724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126</v>
      </c>
      <c r="J31" s="24" t="s">
        <v>129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128</v>
      </c>
      <c r="C64" s="27" t="s">
        <v>130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2017-08-20T12:46:43Z</dcterms:modified>
</cp:coreProperties>
</file>