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<sst xmlns="http://schemas.openxmlformats.org/spreadsheetml/2006/main" count="164" uniqueCount="126">
  <si>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</si>
  <si>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</si>
  <si>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</si>
  <si>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</si>
  <si>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</si>
  <si>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</si>
  <si>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</si>
  <si>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</si>
  <si>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</si>
  <si>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</si>
  <si>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</si>
  <si>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</si>
  <si>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</si>
  <si>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</si>
  <si>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</si>
  <si>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</si>
  <si>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</si>
  <si>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</si>
  <si>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</si>
  <si>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</si>
  <si>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</si>
  <si>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</si>
  <si>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</si>
  <si>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</si>
  <si>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</si>
  <si>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</si>
  <si>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</si>
  <si>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</si>
  <si>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</si>
  <si>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</si>
  <si>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</si>
  <si>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</si>
  <si>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</si>
  <si>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</si>
  <si>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</si>
  <si>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</si>
  <si>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</si>
  <si>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</si>
  <si>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</si>
  <si>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</si>
  <si>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</si>
  <si>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</si>
  <si>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</si>
  <si>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</si>
  <si>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</si>
  <si>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</si>
  <si>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</si>
  <si>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</si>
  <si>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</si>
  <si>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</si>
  <si>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</si>
  <si>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</si>
  <si>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</si>
  <si>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</si>
  <si>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</si>
  <si>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</si>
  <si>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</si>
  <si>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</si>
  <si>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</si>
  <si>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</si>
  <si>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</si>
  <si>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</si>
  <si>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</si>
  <si>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</si>
  <si>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</si>
  <si>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</si>
  <si>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</si>
  <si>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</si>
  <si>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</si>
  <si>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</si>
  <si>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</si>
  <si>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</si>
  <si>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</si>
  <si>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</si>
  <si>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</si>
  <si>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</si>
  <si>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</si>
  <si>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</si>
  <si>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</si>
  <si>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</si>
  <si>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</si>
  <si>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</si>
  <si>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</si>
  <si>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</si>
  <si>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</si>
  <si>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</si>
  <si>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</si>
  <si>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</si>
  <si>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</si>
  <si>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</si>
  <si>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</si>
  <si>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</si>
  <si>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</si>
  <si>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</si>
  <si>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</si>
  <si>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</si>
  <si>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</si>
  <si>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</si>
  <si>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</si>
  <si>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</si>
  <si>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</si>
  <si>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</si>
  <si>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</si>
  <si>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</si>
  <si>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</si>
  <si>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</si>
  <si>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</si>
  <si>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</si>
  <si>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</si>
  <si>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</si>
  <si>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</si>
  <si>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</si>
  <si>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</si>
  <si>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</si>
  <si>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</si>
  <si>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</si>
  <si>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</si>
  <si>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</si>
  <si>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pup. Auscultation: diminished sounds. B/C:2/9. Mucosa &amp; palate ok. Dirty Right eye, fluorescein+. U/C (freshly absent?) dirty, pus+blood. Alert but quite,tired.</t>
  </si>
  <si>
    <t>Date: 30/06/2017</t>
  </si>
  <si>
    <t>PV</t>
  </si>
  <si>
    <t>17-274</t>
  </si>
  <si>
    <t>Ana</t>
  </si>
  <si>
    <t>Date: 6/7/2017</t>
  </si>
  <si>
    <t>fran</t>
  </si>
  <si>
    <t>check up after 7 days amoxi.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</si>
</sst>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119</v>
      </c>
      <c r="G9" s="1"/>
      <c r="H9" s="1" t="s">
        <v>123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7.5</v>
      </c>
      <c r="G10" s="1"/>
      <c r="H10" s="4">
        <v>9.8000000000000007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1.3</v>
      </c>
      <c r="G11" s="1"/>
      <c r="H11" s="10">
        <v>1.4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5.0999999999999996</v>
      </c>
      <c r="G12" s="1"/>
      <c r="H12" s="7">
        <v>7.1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1.1000000000000001</v>
      </c>
      <c r="G13" s="1"/>
      <c r="H13" s="10">
        <v>1.3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17.5</v>
      </c>
      <c r="G14" s="1"/>
      <c r="H14" s="7">
        <v>14.9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68.3</v>
      </c>
      <c r="G15" s="1"/>
      <c r="H15" s="10">
        <v>72.5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14.2</v>
      </c>
      <c r="G16" s="1"/>
      <c r="H16" s="11">
        <v>12.6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0.56000000000000005</v>
      </c>
      <c r="G18" s="1"/>
      <c r="H18" s="4">
        <v>0.56000000000000005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91.9</v>
      </c>
      <c r="G19" s="1"/>
      <c r="H19" s="10">
        <v>86.3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6.13</v>
      </c>
      <c r="G20" s="1"/>
      <c r="H20" s="7">
        <v>6.47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14.1</v>
      </c>
      <c r="G21" s="1"/>
      <c r="H21" s="10">
        <v>14.7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2.31</v>
      </c>
      <c r="G22" s="1"/>
      <c r="H22" s="7">
        <v>2.2799999999999998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25.1</v>
      </c>
      <c r="G23" s="1"/>
      <c r="H23" s="10">
        <v>26.5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22.9</v>
      </c>
      <c r="G24" s="1"/>
      <c r="H24" s="11">
        <v>21.6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9.5</v>
      </c>
      <c r="G27" s="1"/>
      <c r="H27" s="21">
        <v>8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>
        <v>602</v>
      </c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378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 t="s">
        <v>124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123</v>
      </c>
      <c r="C63" s="33" t="s">
        <v>125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2017-07-06T09:50:26Z</dcterms:modified>
</cp:coreProperties>
</file>