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<sst xmlns="http://schemas.openxmlformats.org/spreadsheetml/2006/main" count="167" uniqueCount="134">
  <si>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</si>
  <si>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</si>
  <si>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</si>
  <si>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</si>
  <si>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</si>
  <si>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</si>
  <si>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</si>
  <si>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</si>
  <si>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</si>
  <si>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</si>
  <si>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</si>
  <si>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</si>
  <si>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</si>
  <si>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</si>
  <si>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</si>
  <si>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</si>
  <si>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</si>
  <si>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</si>
  <si>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</si>
  <si>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</si>
  <si>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</si>
  <si>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</si>
  <si>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</si>
  <si>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</si>
  <si>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</si>
  <si>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</si>
  <si>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</si>
  <si>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</si>
  <si>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</si>
  <si>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</si>
  <si>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</si>
  <si>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</si>
  <si>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</si>
  <si>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</si>
  <si>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</si>
  <si>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</si>
  <si>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</si>
  <si>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</si>
  <si>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</si>
  <si>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</si>
  <si>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</si>
  <si>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</si>
  <si>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</si>
  <si>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</si>
  <si>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</si>
  <si>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</si>
  <si>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</si>
  <si>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</si>
  <si>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</si>
  <si>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</si>
  <si>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</si>
  <si>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</si>
  <si>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</si>
  <si>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</si>
  <si>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</si>
  <si>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</si>
  <si>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</si>
  <si>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</si>
  <si>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</si>
  <si>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</si>
  <si>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</si>
  <si>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</si>
  <si>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</si>
  <si>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</si>
  <si>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</si>
  <si>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</si>
  <si>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</si>
  <si>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</si>
  <si>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</si>
  <si>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</si>
  <si>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</si>
  <si>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</si>
  <si>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</si>
  <si>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</si>
  <si>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</si>
  <si>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</si>
  <si>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</si>
  <si>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</si>
  <si>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</si>
  <si>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</si>
  <si>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</si>
  <si>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</si>
  <si>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</si>
  <si>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</si>
  <si>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</si>
  <si>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</si>
  <si>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</si>
  <si>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</si>
  <si>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</si>
  <si>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</si>
  <si>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</si>
  <si>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</si>
  <si>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</si>
  <si>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</si>
  <si>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</si>
  <si>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</si>
  <si>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</si>
  <si>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</si>
  <si>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</si>
  <si>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</si>
  <si>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</si>
  <si>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</si>
  <si>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</si>
  <si>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</si>
  <si>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</si>
  <si>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</si>
  <si>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</si>
  <si>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</si>
  <si>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</si>
  <si>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</si>
  <si>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</si>
  <si>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</si>
  <si>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</si>
  <si>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</si>
  <si>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</si>
  <si>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</si>
  <si>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</si>
  <si>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</si>
  <si>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pup. U/C freshly absent, bit dirty. Auscultation: mild rhonchus right lung. mucosa &amp; palate ok. B/C: 1/9. Alert but very tired.</t>
  </si>
  <si>
    <t>Date:  1/07/2017</t>
  </si>
  <si>
    <t>PV</t>
  </si>
  <si>
    <t>17-282</t>
  </si>
  <si>
    <t>Bones/</t>
  </si>
  <si>
    <t>Date: 1/07/2017</t>
  </si>
  <si>
    <t>Ana</t>
  </si>
  <si>
    <t>Date: check up after 7 days of tetra</t>
  </si>
  <si>
    <t>Date: 7/7/2017</t>
  </si>
  <si>
    <t>fran</t>
  </si>
  <si>
    <t>Date: 10/7/2017</t>
  </si>
  <si>
    <t>Date: check up after 10 days of tetra</t>
  </si>
  <si>
    <t>Date:02/8/17</t>
  </si>
  <si>
    <t>A bit flat, not eating well, white mucus around nostrils</t>
  </si>
  <si>
    <t>Date:2/08/17</t>
  </si>
  <si>
    <t>Ma.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</si>
</sst>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L30" sqref="L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123</v>
      </c>
      <c r="G9" s="1"/>
      <c r="H9" s="1" t="s">
        <v>126</v>
      </c>
      <c r="I9" s="1"/>
      <c r="J9" s="1" t="s">
        <v>128</v>
      </c>
      <c r="K9" s="1"/>
      <c r="L9" s="1" t="s">
        <v>132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13.3</v>
      </c>
      <c r="G10" s="1"/>
      <c r="H10" s="4">
        <v>17.399999999999999</v>
      </c>
      <c r="I10" s="1"/>
      <c r="J10" s="4">
        <v>11</v>
      </c>
      <c r="K10" s="1"/>
      <c r="L10" s="4">
        <v>8.6</v>
      </c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</v>
      </c>
      <c r="G11" s="1"/>
      <c r="H11" s="10">
        <v>1.6</v>
      </c>
      <c r="I11" s="1"/>
      <c r="J11" s="10">
        <v>1.1000000000000001</v>
      </c>
      <c r="K11" s="1"/>
      <c r="L11" s="10">
        <v>0.9</v>
      </c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11</v>
      </c>
      <c r="G12" s="1"/>
      <c r="H12" s="7">
        <v>14.1</v>
      </c>
      <c r="I12" s="1"/>
      <c r="J12" s="7">
        <v>8.5</v>
      </c>
      <c r="K12" s="1"/>
      <c r="L12" s="7">
        <v>6.4</v>
      </c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1.3</v>
      </c>
      <c r="G13" s="1"/>
      <c r="H13" s="10">
        <v>1.7</v>
      </c>
      <c r="I13" s="1"/>
      <c r="J13" s="10">
        <v>1.4</v>
      </c>
      <c r="K13" s="1"/>
      <c r="L13" s="10">
        <v>1.3</v>
      </c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8</v>
      </c>
      <c r="G14" s="1"/>
      <c r="H14" s="7">
        <v>9.6999999999999993</v>
      </c>
      <c r="I14" s="1"/>
      <c r="J14" s="7">
        <v>10.8</v>
      </c>
      <c r="K14" s="1"/>
      <c r="L14" s="7">
        <v>10.9</v>
      </c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83.2</v>
      </c>
      <c r="G15" s="1"/>
      <c r="H15" s="10">
        <v>81</v>
      </c>
      <c r="I15" s="1"/>
      <c r="J15" s="10">
        <v>77.5</v>
      </c>
      <c r="K15" s="1"/>
      <c r="L15" s="10">
        <v>74.900000000000006</v>
      </c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8.8000000000000007</v>
      </c>
      <c r="G16" s="1"/>
      <c r="H16" s="11">
        <v>9.3000000000000007</v>
      </c>
      <c r="I16" s="1"/>
      <c r="J16" s="11">
        <v>11.7</v>
      </c>
      <c r="K16" s="1"/>
      <c r="L16" s="11">
        <v>14.2</v>
      </c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0.61</v>
      </c>
      <c r="G18" s="1"/>
      <c r="H18" s="4">
        <v>0.54</v>
      </c>
      <c r="I18" s="1"/>
      <c r="J18" s="4">
        <v>0.52</v>
      </c>
      <c r="K18" s="1"/>
      <c r="L18" s="4">
        <v>0.43</v>
      </c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84.4</v>
      </c>
      <c r="G19" s="1"/>
      <c r="H19" s="10">
        <v>83.4</v>
      </c>
      <c r="I19" s="1"/>
      <c r="J19" s="10">
        <v>83</v>
      </c>
      <c r="K19" s="1"/>
      <c r="L19" s="10">
        <v>82.1</v>
      </c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7.18</v>
      </c>
      <c r="G20" s="1"/>
      <c r="H20" s="7">
        <v>6.49</v>
      </c>
      <c r="I20" s="1"/>
      <c r="J20" s="7">
        <v>6.25</v>
      </c>
      <c r="K20" s="1"/>
      <c r="L20" s="7">
        <v>5.29</v>
      </c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15.7</v>
      </c>
      <c r="G21" s="1"/>
      <c r="H21" s="10">
        <v>14.2</v>
      </c>
      <c r="I21" s="1"/>
      <c r="J21" s="10">
        <v>13.5</v>
      </c>
      <c r="K21" s="1"/>
      <c r="L21" s="10">
        <v>11.2</v>
      </c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2.19</v>
      </c>
      <c r="G22" s="1"/>
      <c r="H22" s="7">
        <v>2.1800000000000002</v>
      </c>
      <c r="I22" s="1"/>
      <c r="J22" s="7">
        <v>2.15</v>
      </c>
      <c r="K22" s="1"/>
      <c r="L22" s="7">
        <v>2.11</v>
      </c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>
        <v>26.2</v>
      </c>
      <c r="I23" s="1"/>
      <c r="J23" s="10">
        <v>26</v>
      </c>
      <c r="K23" s="1"/>
      <c r="L23" s="10">
        <v>25.7</v>
      </c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22.1</v>
      </c>
      <c r="G25" s="1"/>
      <c r="H25" s="14">
        <v>21.5</v>
      </c>
      <c r="I25" s="1"/>
      <c r="J25" s="14">
        <v>20.399999999999999</v>
      </c>
      <c r="K25" s="1"/>
      <c r="L25" s="14">
        <v>22.6</v>
      </c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9.6</v>
      </c>
      <c r="G28" s="1"/>
      <c r="H28" s="7">
        <v>8.4</v>
      </c>
      <c r="I28" s="1"/>
      <c r="J28" s="7">
        <v>8.1</v>
      </c>
      <c r="K28" s="1"/>
      <c r="L28" s="7">
        <v>9.1999999999999993</v>
      </c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581</v>
      </c>
      <c r="G29" s="1"/>
      <c r="H29" s="11">
        <v>643</v>
      </c>
      <c r="I29" s="1"/>
      <c r="J29" s="11">
        <v>597</v>
      </c>
      <c r="K29" s="1"/>
      <c r="L29" s="11">
        <v>22.6</v>
      </c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 t="s">
        <v>127</v>
      </c>
      <c r="J31" s="24" t="s">
        <v>127</v>
      </c>
      <c r="L31" s="24" t="s">
        <v>133</v>
      </c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129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130</v>
      </c>
      <c r="C65" t="s">
        <v>131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2017-08-02T20:24:30Z</dcterms:modified>
</cp:coreProperties>
</file>