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<sst xmlns="http://schemas.openxmlformats.org/spreadsheetml/2006/main" count="165" uniqueCount="126">
  <si>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</si>
  <si>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</si>
  <si>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</si>
  <si>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</si>
  <si>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</si>
  <si>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</si>
  <si>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</si>
  <si>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</si>
  <si>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</si>
  <si>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</si>
  <si>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</si>
  <si>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</si>
  <si>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</si>
  <si>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</si>
  <si>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</si>
  <si>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</si>
  <si>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</si>
  <si>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</si>
  <si>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</si>
  <si>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</si>
  <si>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</si>
  <si>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</si>
  <si>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</si>
  <si>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</si>
  <si>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</si>
  <si>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</si>
  <si>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</si>
  <si>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</si>
  <si>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</si>
  <si>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</si>
  <si>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</si>
  <si>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</si>
  <si>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</si>
  <si>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</si>
  <si>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</si>
  <si>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</si>
  <si>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</si>
  <si>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</si>
  <si>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</si>
  <si>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</si>
  <si>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</si>
  <si>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</si>
  <si>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</si>
  <si>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</si>
  <si>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</si>
  <si>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</si>
  <si>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</si>
  <si>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</si>
  <si>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</si>
  <si>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</si>
  <si>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</si>
  <si>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</si>
  <si>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</si>
  <si>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</si>
  <si>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</si>
  <si>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</si>
  <si>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</si>
  <si>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</si>
  <si>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</si>
  <si>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</si>
  <si>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</si>
  <si>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</si>
  <si>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</si>
  <si>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</si>
  <si>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</si>
  <si>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</si>
  <si>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</si>
  <si>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</si>
  <si>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</si>
  <si>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</si>
  <si>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</si>
  <si>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</si>
  <si>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</si>
  <si>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</si>
  <si>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</si>
  <si>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</si>
  <si>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</si>
  <si>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</si>
  <si>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</si>
  <si>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</si>
  <si>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</si>
  <si>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</si>
  <si>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</si>
  <si>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</si>
  <si>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</si>
  <si>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</si>
  <si>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</si>
  <si>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</si>
  <si>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</si>
  <si>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</si>
  <si>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</si>
  <si>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</si>
  <si>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</si>
  <si>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</si>
  <si>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</si>
  <si>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</si>
  <si>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</si>
  <si>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</si>
  <si>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</si>
  <si>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</si>
  <si>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</si>
  <si>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</si>
  <si>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</si>
  <si>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</si>
  <si>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</si>
  <si>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</si>
  <si>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</si>
  <si>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</si>
  <si>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</si>
  <si>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</si>
  <si>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</si>
  <si>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</si>
  <si>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</si>
  <si>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</si>
  <si>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</si>
  <si>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</si>
  <si>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</si>
  <si>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</si>
  <si>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</si>
  <si>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>PV</t>
  </si>
  <si>
    <t>17-293</t>
  </si>
  <si>
    <t>Date: 14/7/2017</t>
  </si>
  <si>
    <t>fran</t>
  </si>
  <si>
    <t>Lola/</t>
  </si>
  <si>
    <t>Female</t>
  </si>
  <si>
    <t>PV pup B/C 3/9 U/C freshly absent with blood and pus coming out LFF swallen warm  with a hole on the 3+4 fingers and pus coming out, RFF swallen warm  with fistula on 3 finger near the nail and pus coming out both HFswallen and warm auscultation palate and mucosa ok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</si>
</sst>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zoomScale="85" zoomScaleNormal="85" workbookViewId="0">
      <selection activeCell="C63" sqref="C63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 t="s">
        <v>119</v>
      </c>
      <c r="C2" s="37"/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120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42930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 t="s">
        <v>123</v>
      </c>
      <c r="C5" s="53"/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 t="s">
        <v>124</v>
      </c>
      <c r="C6" s="42"/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121</v>
      </c>
      <c r="G10" s="1"/>
      <c r="H10" s="1" t="s">
        <v>77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67.900000000000006</v>
      </c>
      <c r="G11" s="1"/>
      <c r="H11" s="4"/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7.6</v>
      </c>
      <c r="G12" s="1"/>
      <c r="H12" s="10"/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51.3</v>
      </c>
      <c r="G13" s="1"/>
      <c r="H13" s="7"/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9</v>
      </c>
      <c r="G14" s="1"/>
      <c r="H14" s="10"/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11.2</v>
      </c>
      <c r="G15" s="1"/>
      <c r="H15" s="7"/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75.5</v>
      </c>
      <c r="G16" s="1"/>
      <c r="H16" s="10"/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13.3</v>
      </c>
      <c r="G17" s="1"/>
      <c r="H17" s="11"/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0.51</v>
      </c>
      <c r="G19" s="1"/>
      <c r="H19" s="4"/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86.1</v>
      </c>
      <c r="G20" s="1"/>
      <c r="H20" s="10"/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5.95</v>
      </c>
      <c r="G21" s="1"/>
      <c r="H21" s="7"/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12.9</v>
      </c>
      <c r="G22" s="1"/>
      <c r="H22" s="10"/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2.17</v>
      </c>
      <c r="G23" s="1"/>
      <c r="H23" s="7"/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25.2</v>
      </c>
      <c r="G24" s="1"/>
      <c r="H24" s="10"/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/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>
        <v>22.4</v>
      </c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/>
      <c r="G28" s="1"/>
      <c r="H28" s="21"/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>
        <v>10.199999999999999</v>
      </c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389</v>
      </c>
      <c r="G30" s="1"/>
      <c r="H30" s="11"/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122</v>
      </c>
      <c r="H32" s="24"/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121</v>
      </c>
      <c r="B63" s="62"/>
      <c r="C63" t="s">
        <v>125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C64" s="33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2013-09-25T14:10:58Z</cp:lastPrinted>
  <dcterms:created xsi:type="dcterms:W3CDTF">2013-09-25T12:58:28Z</dcterms:created>
  <dcterms:modified xsi:type="dcterms:W3CDTF">2017-07-14T15:05:49Z</dcterms:modified>
</cp:coreProperties>
</file>