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<sst xmlns="http://schemas.openxmlformats.org/spreadsheetml/2006/main" count="167" uniqueCount="130">
  <si>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</si>
  <si>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</si>
  <si>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</si>
  <si>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</si>
  <si>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</si>
  <si>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</si>
  <si>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</si>
  <si>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</si>
  <si>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</si>
  <si>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</si>
  <si>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</si>
  <si>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</si>
  <si>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</si>
  <si>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</si>
  <si>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</si>
  <si>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</si>
  <si>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</si>
  <si>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</si>
  <si>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</si>
  <si>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</si>
  <si>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</si>
  <si>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</si>
  <si>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</si>
  <si>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</si>
  <si>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</si>
  <si>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</si>
  <si>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</si>
  <si>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</si>
  <si>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</si>
  <si>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</si>
  <si>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</si>
  <si>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</si>
  <si>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</si>
  <si>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</si>
  <si>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</si>
  <si>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</si>
  <si>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</si>
  <si>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</si>
  <si>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</si>
  <si>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</si>
  <si>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</si>
  <si>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</si>
  <si>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</si>
  <si>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</si>
  <si>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</si>
  <si>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</si>
  <si>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</si>
  <si>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</si>
  <si>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</si>
  <si>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</si>
  <si>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</si>
  <si>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</si>
  <si>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</si>
  <si>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</si>
  <si>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</si>
  <si>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</si>
  <si>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</si>
  <si>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</si>
  <si>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</si>
  <si>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</si>
  <si>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</si>
  <si>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</si>
  <si>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</si>
  <si>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</si>
  <si>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</si>
  <si>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</si>
  <si>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</si>
  <si>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</si>
  <si>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</si>
  <si>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</si>
  <si>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</si>
  <si>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</si>
  <si>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</si>
  <si>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</si>
  <si>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</si>
  <si>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</si>
  <si>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</si>
  <si>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</si>
  <si>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</si>
  <si>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</si>
  <si>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</si>
  <si>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</si>
  <si>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</si>
  <si>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</si>
  <si>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</si>
  <si>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</si>
  <si>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</si>
  <si>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</si>
  <si>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</si>
  <si>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</si>
  <si>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</si>
  <si>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</si>
  <si>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</si>
  <si>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</si>
  <si>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</si>
  <si>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</si>
  <si>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</si>
  <si>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</si>
  <si>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</si>
  <si>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</si>
  <si>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</si>
  <si>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</si>
  <si>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</si>
  <si>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</si>
  <si>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</si>
  <si>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</si>
  <si>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</si>
  <si>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</si>
  <si>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</si>
  <si>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</si>
  <si>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</si>
  <si>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</si>
  <si>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</si>
  <si>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</si>
  <si>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</si>
  <si>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</si>
  <si>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</si>
  <si>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</si>
  <si>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</si>
  <si>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</si>
  <si>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17-317</t>
  </si>
  <si>
    <t>Date:8/8/17</t>
  </si>
  <si>
    <t>Ma. Jose</t>
  </si>
  <si>
    <t>Date: 8/8/17</t>
  </si>
  <si>
    <t>Serena#</t>
  </si>
  <si>
    <t>Female</t>
  </si>
  <si>
    <t>PV &lt;1jr Female. Ausc, palate, mucosa:ok. B/C:3/9. u/c: healed. Alert and active. Swollen lip L side</t>
  </si>
  <si>
    <t>Date: 24/8/2017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</si>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</sst>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3.1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8.5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27.2</v>
      </c>
      <c r="G15" s="1"/>
      <c r="H15" s="7">
        <v>7.7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52.3</v>
      </c>
      <c r="G16" s="1"/>
      <c r="H16" s="10">
        <v>80.400000000000006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20.5</v>
      </c>
      <c r="G17" s="1"/>
      <c r="H17" s="11">
        <v>11.9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83.9</v>
      </c>
      <c r="G20" s="1"/>
      <c r="H20" s="10">
        <v>82.4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5.19</v>
      </c>
      <c r="G21" s="1"/>
      <c r="H21" s="7">
        <v>5.47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>
        <v>2.15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21.4</v>
      </c>
      <c r="G26" s="1"/>
      <c r="H26" s="14">
        <v>22.1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>
        <v>7.6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629</v>
      </c>
      <c r="G30" s="1"/>
      <c r="H30" s="11">
        <v>558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2017-08-24T10:28:07Z</dcterms:modified>
</cp:coreProperties>
</file>