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<sst xmlns="http://schemas.openxmlformats.org/spreadsheetml/2006/main" count="167" uniqueCount="130">
  <si>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</si>
  <si>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</si>
  <si>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</si>
  <si>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</si>
  <si>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</si>
  <si>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</si>
  <si>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</si>
  <si>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</si>
  <si>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</si>
  <si>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</si>
  <si>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</si>
  <si>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</si>
  <si>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</si>
  <si>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</si>
  <si>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</si>
  <si>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</si>
  <si>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</si>
  <si>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</si>
  <si>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</si>
  <si>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</si>
  <si>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</si>
  <si>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</si>
  <si>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</si>
  <si>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</si>
  <si>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</si>
  <si>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</si>
  <si>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</si>
  <si>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</si>
  <si>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</si>
  <si>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</si>
  <si>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</si>
  <si>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</si>
  <si>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</si>
  <si>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</si>
  <si>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</si>
  <si>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</si>
  <si>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</si>
  <si>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</si>
  <si>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</si>
  <si>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</si>
  <si>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</si>
  <si>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</si>
  <si>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</si>
  <si>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</si>
  <si>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</si>
  <si>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</si>
  <si>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</si>
  <si>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</si>
  <si>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</si>
  <si>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</si>
  <si>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</si>
  <si>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</si>
  <si>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</si>
  <si>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</si>
  <si>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</si>
  <si>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</si>
  <si>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</si>
  <si>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</si>
  <si>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</si>
  <si>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</si>
  <si>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</si>
  <si>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</si>
  <si>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</si>
  <si>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</si>
  <si>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</si>
  <si>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</si>
  <si>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</si>
  <si>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</si>
  <si>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</si>
  <si>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</si>
  <si>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</si>
  <si>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</si>
  <si>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</si>
  <si>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</si>
  <si>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</si>
  <si>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</si>
  <si>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</si>
  <si>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</si>
  <si>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</si>
  <si>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</si>
  <si>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</si>
  <si>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</si>
  <si>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</si>
  <si>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</si>
  <si>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</si>
  <si>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</si>
  <si>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</si>
  <si>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</si>
  <si>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</si>
  <si>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</si>
  <si>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</si>
  <si>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</si>
  <si>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</si>
  <si>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</si>
  <si>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</si>
  <si>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</si>
  <si>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</si>
  <si>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</si>
  <si>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</si>
  <si>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</si>
  <si>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</si>
  <si>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</si>
  <si>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</si>
  <si>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</si>
  <si>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</si>
  <si>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</si>
  <si>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</si>
  <si>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</si>
  <si>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</si>
  <si>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</si>
  <si>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</si>
  <si>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</si>
  <si>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</si>
  <si>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</si>
  <si>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</si>
  <si>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</si>
  <si>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</si>
  <si>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</si>
  <si>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</si>
  <si>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</si>
  <si>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</si>
  <si>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17-322</t>
  </si>
  <si>
    <t>Peter/</t>
  </si>
  <si>
    <t>M</t>
  </si>
  <si>
    <t>Date:10-8-17</t>
  </si>
  <si>
    <t>Rebecca</t>
  </si>
  <si>
    <t>PV &lt;1 Jv  Virb 11/8, Male,B/C 3/9, U/C Healed, Auscultation palate and mucosa ok,  Lnostril closed during inspiration? yest yes, L-lip hard and swollen? yest yes, alert reactive</t>
  </si>
  <si>
    <t>Date: 23/8/2017</t>
  </si>
  <si>
    <t>Check up after 9 days of Clinda + a bit of heavy breathing.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</si>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</sst>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5.0999999999999996</v>
      </c>
      <c r="G11" s="1"/>
      <c r="H11" s="4">
        <v>13.4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3.7</v>
      </c>
      <c r="G13" s="1"/>
      <c r="H13" s="7">
        <v>9.8000000000000007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14.6</v>
      </c>
      <c r="G15" s="1"/>
      <c r="H15" s="7">
        <v>13.6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72.7</v>
      </c>
      <c r="G16" s="1"/>
      <c r="H16" s="10">
        <v>73.400000000000006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12.7</v>
      </c>
      <c r="G17" s="1"/>
      <c r="H17" s="11">
        <v>13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89.1</v>
      </c>
      <c r="G20" s="1"/>
      <c r="H20" s="10">
        <v>87.8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6.13</v>
      </c>
      <c r="G21" s="1"/>
      <c r="H21" s="7">
        <v>5.64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14.3</v>
      </c>
      <c r="G22" s="1"/>
      <c r="H22" s="10">
        <v>13.1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2.3199999999999998</v>
      </c>
      <c r="G23" s="1"/>
      <c r="H23" s="7">
        <v>2.33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26.5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</v>
      </c>
      <c r="G25" s="1"/>
      <c r="H25" s="11">
        <v>20.3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6.9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397</v>
      </c>
      <c r="G30" s="1"/>
      <c r="H30" s="11">
        <v>761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42957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2017-08-23T10:30:59Z</dcterms:modified>
</cp:coreProperties>
</file>