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<sst xmlns="http://schemas.openxmlformats.org/spreadsheetml/2006/main" count="168" uniqueCount="131">
  <si>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</si>
  <si>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</si>
  <si>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</si>
  <si>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</si>
  <si>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</si>
  <si>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</si>
  <si>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</si>
  <si>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</si>
  <si>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</si>
  <si>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</si>
  <si>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</si>
  <si>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</si>
  <si>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</si>
  <si>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</si>
  <si>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</si>
  <si>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</si>
  <si>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</si>
  <si>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</si>
  <si>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</si>
  <si>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</si>
  <si>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</si>
  <si>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</si>
  <si>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</si>
  <si>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</si>
  <si>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</si>
  <si>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</si>
  <si>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</si>
  <si>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</si>
  <si>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</si>
  <si>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</si>
  <si>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</si>
  <si>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</si>
  <si>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</si>
  <si>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</si>
  <si>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</si>
  <si>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</si>
  <si>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</si>
  <si>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</si>
  <si>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</si>
  <si>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</si>
  <si>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</si>
  <si>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</si>
  <si>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</si>
  <si>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</si>
  <si>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</si>
  <si>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</si>
  <si>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</si>
  <si>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</si>
  <si>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</si>
  <si>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</si>
  <si>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</si>
  <si>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</si>
  <si>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</si>
  <si>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</si>
  <si>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</si>
  <si>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</si>
  <si>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</si>
  <si>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</si>
  <si>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</si>
  <si>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</si>
  <si>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</si>
  <si>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</si>
  <si>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</si>
  <si>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</si>
  <si>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</si>
  <si>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</si>
  <si>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</si>
  <si>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</si>
  <si>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</si>
  <si>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</si>
  <si>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</si>
  <si>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</si>
  <si>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</si>
  <si>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</si>
  <si>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</si>
  <si>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</si>
  <si>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</si>
  <si>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</si>
  <si>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</si>
  <si>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</si>
  <si>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</si>
  <si>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</si>
  <si>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</si>
  <si>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</si>
  <si>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</si>
  <si>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</si>
  <si>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</si>
  <si>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</si>
  <si>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</si>
  <si>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</si>
  <si>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</si>
  <si>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</si>
  <si>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</si>
  <si>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</si>
  <si>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</si>
  <si>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</si>
  <si>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</si>
  <si>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</si>
  <si>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</si>
  <si>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</si>
  <si>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</si>
  <si>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</si>
  <si>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</si>
  <si>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</si>
  <si>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</si>
  <si>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</si>
  <si>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</si>
  <si>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</si>
  <si>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</si>
  <si>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</si>
  <si>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</si>
  <si>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</si>
  <si>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</si>
  <si>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</si>
  <si>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</si>
  <si>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</si>
  <si>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</si>
  <si>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</si>
  <si>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</si>
  <si>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08/07/17</t>
  </si>
  <si>
    <t>PV J 1 y, B/C 3/9, alert, ronchus R lung inspiration, Leye white, wounds on HFF? Yest yes Small palate ulcer? yest yes </t>
  </si>
  <si>
    <t>Date: 08/09/17</t>
  </si>
  <si>
    <t>Rebecca</t>
  </si>
  <si>
    <t>PV</t>
  </si>
  <si>
    <t xml:space="preserve">17-337 </t>
  </si>
  <si>
    <t>(16-313)</t>
  </si>
  <si>
    <t>Barbolientje*</t>
  </si>
  <si>
    <t>Female</t>
  </si>
  <si>
    <t>Date: 12/9/2017</t>
  </si>
  <si>
    <t>Fran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</si>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</sst>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123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124</v>
      </c>
      <c r="D3" s="14" t="s">
        <v>125</v>
      </c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127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21.9</v>
      </c>
      <c r="G11" s="1"/>
      <c r="H11" s="4">
        <v>12.3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3.4</v>
      </c>
      <c r="G12" s="1"/>
      <c r="H12" s="10">
        <v>2.4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15.7</v>
      </c>
      <c r="G13" s="1"/>
      <c r="H13" s="7">
        <v>7.9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15.6</v>
      </c>
      <c r="G15" s="1"/>
      <c r="H15" s="7">
        <v>19.5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</v>
      </c>
      <c r="G16" s="1"/>
      <c r="H16" s="10">
        <v>64.2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>
        <v>16.3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</v>
      </c>
      <c r="G20" s="1"/>
      <c r="H20" s="10">
        <v>89.5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4.37</v>
      </c>
      <c r="G21" s="1"/>
      <c r="H21" s="7">
        <v>4.74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9.8000000000000007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2.2999999999999998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25.6</v>
      </c>
      <c r="G25" s="1"/>
      <c r="H25" s="11">
        <v>26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8.1999999999999993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680</v>
      </c>
      <c r="G30" s="1"/>
      <c r="H30" s="11">
        <v>720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2017-09-12T13:23:13Z</dcterms:modified>
</cp:coreProperties>
</file>