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<sst xmlns="http://schemas.openxmlformats.org/spreadsheetml/2006/main" count="167" uniqueCount="131">
  <si>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</si>
  <si>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</si>
  <si>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</si>
  <si>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</si>
  <si>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</si>
  <si>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</si>
  <si>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</si>
  <si>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</si>
  <si>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</si>
  <si>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</si>
  <si>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</si>
  <si>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</si>
  <si>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</si>
  <si>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</si>
  <si>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</si>
  <si>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</si>
  <si>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</si>
  <si>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</si>
  <si>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</si>
  <si>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</si>
  <si>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</si>
  <si>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</si>
  <si>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</si>
  <si>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</si>
  <si>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</si>
  <si>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</si>
  <si>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</si>
  <si>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</si>
  <si>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</si>
  <si>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</si>
  <si>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</si>
  <si>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</si>
  <si>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</si>
  <si>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</si>
  <si>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</si>
  <si>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</si>
  <si>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</si>
  <si>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</si>
  <si>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</si>
  <si>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</si>
  <si>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</si>
  <si>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</si>
  <si>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</si>
  <si>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</si>
  <si>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</si>
  <si>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</si>
  <si>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</si>
  <si>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</si>
  <si>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</si>
  <si>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</si>
  <si>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</si>
  <si>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</si>
  <si>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</si>
  <si>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</si>
  <si>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</si>
  <si>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</si>
  <si>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</si>
  <si>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</si>
  <si>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</si>
  <si>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</si>
  <si>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</si>
  <si>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</si>
  <si>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</si>
  <si>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</si>
  <si>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</si>
  <si>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</si>
  <si>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</si>
  <si>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</si>
  <si>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</si>
  <si>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</si>
  <si>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</si>
  <si>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</si>
  <si>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</si>
  <si>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</si>
  <si>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</si>
  <si>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</si>
  <si>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</si>
  <si>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</si>
  <si>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</si>
  <si>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</si>
  <si>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</si>
  <si>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</si>
  <si>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</si>
  <si>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</si>
  <si>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</si>
  <si>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</si>
  <si>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</si>
  <si>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</si>
  <si>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</si>
  <si>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</si>
  <si>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</si>
  <si>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</si>
  <si>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</si>
  <si>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</si>
  <si>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</si>
  <si>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</si>
  <si>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</si>
  <si>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</si>
  <si>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</si>
  <si>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</si>
  <si>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</si>
  <si>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</si>
  <si>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</si>
  <si>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</si>
  <si>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</si>
  <si>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</si>
  <si>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</si>
  <si>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</si>
  <si>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</si>
  <si>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</si>
  <si>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</si>
  <si>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</si>
  <si>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</si>
  <si>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</si>
  <si>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</si>
  <si>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</si>
  <si>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</si>
  <si>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</si>
  <si>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</si>
  <si>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</si>
  <si>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</si>
  <si>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17-346</t>
  </si>
  <si>
    <t>Date: 15-09-17</t>
  </si>
  <si>
    <t>PV &lt;1 Y Virb 16/09, B/C 2/9, Palate+mucosa ok alert+ reactive. Rhoncus both lungs Heavy breath? yest yes Dirty wound LHF? Yest yes RHF wound near the nail bleedin? Yest yes </t>
  </si>
  <si>
    <t>Rebecca</t>
  </si>
  <si>
    <t>Oura/</t>
  </si>
  <si>
    <t>Female</t>
  </si>
  <si>
    <t>Date:24-09-17</t>
  </si>
  <si>
    <t>rebecca</t>
  </si>
  <si>
    <t>check up after 10 days tetra</t>
  </si>
  <si>
    <t>Date:07/10/2017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</si>
</sst>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5" sqref="C6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42993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125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126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14.9</v>
      </c>
      <c r="G11" s="1"/>
      <c r="H11" s="4">
        <v>11.6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>
        <v>1.6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9.5</v>
      </c>
      <c r="G13" s="1"/>
      <c r="H13" s="7">
        <v>8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2.6</v>
      </c>
      <c r="G14" s="1"/>
      <c r="H14" s="10">
        <v>2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19.100000000000001</v>
      </c>
      <c r="G15" s="1"/>
      <c r="H15" s="7">
        <v>14.5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63.7</v>
      </c>
      <c r="G16" s="1"/>
      <c r="H16" s="10">
        <v>69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17.2</v>
      </c>
      <c r="G17" s="1"/>
      <c r="H17" s="11">
        <v>16.5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0.26</v>
      </c>
      <c r="G19" s="1"/>
      <c r="H19" s="4">
        <v>0.27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87.1</v>
      </c>
      <c r="G20" s="1"/>
      <c r="H20" s="10">
        <v>88.2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3</v>
      </c>
      <c r="G21" s="1"/>
      <c r="H21" s="7">
        <v>3.09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6.9</v>
      </c>
      <c r="G22" s="1"/>
      <c r="H22" s="10">
        <v>7.8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2.2999999999999998</v>
      </c>
      <c r="G23" s="1"/>
      <c r="H23" s="7">
        <v>2.5299999999999998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26.4</v>
      </c>
      <c r="G24" s="1"/>
      <c r="H24" s="10">
        <v>28.7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23.8</v>
      </c>
      <c r="G25" s="1"/>
      <c r="H25" s="11">
        <v>24.7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10.4</v>
      </c>
      <c r="G28" s="1"/>
      <c r="H28" s="21">
        <v>8.8000000000000007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430</v>
      </c>
      <c r="G30" s="1"/>
      <c r="H30" s="11">
        <v>833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42993</v>
      </c>
      <c r="C63" t="s">
        <v>123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43002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/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Rebecca Andreini</cp:lastModifiedBy>
  <cp:lastPrinted>2013-09-25T14:10:58Z</cp:lastPrinted>
  <dcterms:created xsi:type="dcterms:W3CDTF">2013-09-25T12:58:28Z</dcterms:created>
  <dcterms:modified xsi:type="dcterms:W3CDTF">2017-10-07T13:28:17Z</dcterms:modified>
</cp:coreProperties>
</file>