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<sst xmlns="http://schemas.openxmlformats.org/spreadsheetml/2006/main" count="167" uniqueCount="129">
  <si>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</si>
  <si>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</si>
  <si>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</si>
  <si>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</si>
  <si>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</si>
  <si>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</si>
  <si>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</si>
  <si>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</si>
  <si>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</si>
  <si>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</si>
  <si>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</si>
  <si>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</si>
  <si>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</si>
  <si>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</si>
  <si>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</si>
  <si>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</si>
  <si>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</si>
  <si>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</si>
  <si>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</si>
  <si>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</si>
  <si>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</si>
  <si>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</si>
  <si>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</si>
  <si>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</si>
  <si>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</si>
  <si>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</si>
  <si>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</si>
  <si>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</si>
  <si>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</si>
  <si>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</si>
  <si>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</si>
  <si>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</si>
  <si>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</si>
  <si>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</si>
  <si>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</si>
  <si>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</si>
  <si>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</si>
  <si>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</si>
  <si>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</si>
  <si>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</si>
  <si>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</si>
  <si>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</si>
  <si>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</si>
  <si>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</si>
  <si>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</si>
  <si>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</si>
  <si>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</si>
  <si>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</si>
  <si>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</si>
  <si>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</si>
  <si>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</si>
  <si>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</si>
  <si>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</si>
  <si>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</si>
  <si>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</si>
  <si>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</si>
  <si>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</si>
  <si>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</si>
  <si>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</si>
  <si>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</si>
  <si>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</si>
  <si>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</si>
  <si>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</si>
  <si>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</si>
  <si>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</si>
  <si>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</si>
  <si>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</si>
  <si>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</si>
  <si>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</si>
  <si>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</si>
  <si>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</si>
  <si>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</si>
  <si>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</si>
  <si>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</si>
  <si>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</si>
  <si>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</si>
  <si>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</si>
  <si>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</si>
  <si>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</si>
  <si>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</si>
  <si>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</si>
  <si>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</si>
  <si>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</si>
  <si>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</si>
  <si>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</si>
  <si>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</si>
  <si>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</si>
  <si>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</si>
  <si>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</si>
  <si>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</si>
  <si>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</si>
  <si>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</si>
  <si>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</si>
  <si>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</si>
  <si>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</si>
  <si>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</si>
  <si>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</si>
  <si>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</si>
  <si>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</si>
  <si>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</si>
  <si>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</si>
  <si>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</si>
  <si>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</si>
  <si>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</si>
  <si>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</si>
  <si>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</si>
  <si>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</si>
  <si>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</si>
  <si>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</si>
  <si>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</si>
  <si>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</si>
  <si>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</si>
  <si>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</si>
  <si>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</si>
  <si>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</si>
  <si>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</si>
  <si>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</si>
  <si>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</si>
  <si>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</si>
  <si>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(~3m), B/C 3/9, alert&amp;active, palate+mucosa ok, ausc:mild rhonchus both lungs, sup wound on LHF toes 2-3.</t>
  </si>
  <si>
    <t>Date: 19/9/2017</t>
  </si>
  <si>
    <t>PV</t>
  </si>
  <si>
    <t>17-352</t>
  </si>
  <si>
    <t>Moritz/</t>
  </si>
  <si>
    <t>m</t>
  </si>
  <si>
    <t>Anna</t>
  </si>
  <si>
    <t>Date:15-10-17</t>
  </si>
  <si>
    <t>Rebbeca</t>
  </si>
  <si>
    <t>check up because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</si>
</sst>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9.4</v>
      </c>
      <c r="G11" s="1"/>
      <c r="H11" s="4">
        <v>10.6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6.4</v>
      </c>
      <c r="G13" s="1"/>
      <c r="H13" s="7">
        <v>8.1999999999999993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17.8</v>
      </c>
      <c r="G15" s="1"/>
      <c r="H15" s="7">
        <v>9.8000000000000007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68.400000000000006</v>
      </c>
      <c r="G16" s="1"/>
      <c r="H16" s="10">
        <v>78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13.8</v>
      </c>
      <c r="G17" s="1"/>
      <c r="H17" s="11">
        <v>12.2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88.6</v>
      </c>
      <c r="G20" s="1"/>
      <c r="H20" s="10">
        <v>92.6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>
        <v>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2.35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26.1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20.3</v>
      </c>
      <c r="G25" s="1"/>
      <c r="H25" s="11">
        <v>22.2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8.8000000000000007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665</v>
      </c>
      <c r="G30" s="1"/>
      <c r="H30" s="11">
        <v>504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43023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2017-10-15T09:36:17Z</dcterms:modified>
</cp:coreProperties>
</file>