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<sst xmlns="http://schemas.openxmlformats.org/spreadsheetml/2006/main" count="167" uniqueCount="129">
  <si>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</si>
  <si>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</si>
  <si>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</si>
  <si>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</si>
  <si>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</si>
  <si>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</si>
  <si>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</si>
  <si>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</si>
  <si>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</si>
  <si>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</si>
  <si>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</si>
  <si>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</si>
  <si>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</si>
  <si>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</si>
  <si>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</si>
  <si>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</si>
  <si>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</si>
  <si>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</si>
  <si>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</si>
  <si>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</si>
  <si>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</si>
  <si>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</si>
  <si>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</si>
  <si>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</si>
  <si>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</si>
  <si>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</si>
  <si>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</si>
  <si>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</si>
  <si>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</si>
  <si>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</si>
  <si>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</si>
  <si>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</si>
  <si>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</si>
  <si>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</si>
  <si>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</si>
  <si>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</si>
  <si>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</si>
  <si>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</si>
  <si>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</si>
  <si>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</si>
  <si>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</si>
  <si>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</si>
  <si>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</si>
  <si>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</si>
  <si>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</si>
  <si>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</si>
  <si>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</si>
  <si>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</si>
  <si>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</si>
  <si>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</si>
  <si>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</si>
  <si>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</si>
  <si>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</si>
  <si>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</si>
  <si>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</si>
  <si>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</si>
  <si>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</si>
  <si>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</si>
  <si>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</si>
  <si>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</si>
  <si>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</si>
  <si>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</si>
  <si>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</si>
  <si>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</si>
  <si>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</si>
  <si>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</si>
  <si>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</si>
  <si>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</si>
  <si>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</si>
  <si>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</si>
  <si>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</si>
  <si>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</si>
  <si>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</si>
  <si>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</si>
  <si>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</si>
  <si>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</si>
  <si>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</si>
  <si>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</si>
  <si>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</si>
  <si>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</si>
  <si>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</si>
  <si>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</si>
  <si>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</si>
  <si>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</si>
  <si>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</si>
  <si>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</si>
  <si>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</si>
  <si>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</si>
  <si>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</si>
  <si>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</si>
  <si>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</si>
  <si>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</si>
  <si>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</si>
  <si>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</si>
  <si>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</si>
  <si>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</si>
  <si>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</si>
  <si>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</si>
  <si>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</si>
  <si>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</si>
  <si>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</si>
  <si>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</si>
  <si>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</si>
  <si>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</si>
  <si>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</si>
  <si>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</si>
  <si>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</si>
  <si>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</si>
  <si>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</si>
  <si>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</si>
  <si>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</si>
  <si>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</si>
  <si>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</si>
  <si>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</si>
  <si>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</si>
  <si>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</si>
  <si>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</si>
  <si>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</si>
  <si>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</si>
  <si>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(~4m), B/C 2/9, alert&amp;active, palate+mucosa ok, ausc: mild rhonchus R-lung + rhonchus L-lung. Very blocked nose, Sometimes breathing throughh mouth, several sup woundson HFs.</t>
  </si>
  <si>
    <t>Date: 17/10/2017</t>
  </si>
  <si>
    <t>PV</t>
  </si>
  <si>
    <t>17-391</t>
  </si>
  <si>
    <t>Frida/</t>
  </si>
  <si>
    <t>Anna</t>
  </si>
  <si>
    <t>Date: 27/10/2017</t>
  </si>
  <si>
    <t>female</t>
  </si>
  <si>
    <t>Check up day 11 of tetra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</si>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</sst>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9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53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126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19.8</v>
      </c>
      <c r="G11" s="1"/>
      <c r="H11" s="4">
        <v>15.4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14.9</v>
      </c>
      <c r="G13" s="1"/>
      <c r="H13" s="7">
        <v>13.2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>
        <v>6.1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75.2</v>
      </c>
      <c r="G16" s="1"/>
      <c r="H16" s="10">
        <v>85.4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>
        <v>8.5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90.9</v>
      </c>
      <c r="G20" s="1"/>
      <c r="H20" s="10">
        <v>93.9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4.4800000000000004</v>
      </c>
      <c r="G21" s="1"/>
      <c r="H21" s="7">
        <v>4.5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22.1</v>
      </c>
      <c r="G26" s="1"/>
      <c r="H26" s="14">
        <v>21.8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8.1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914</v>
      </c>
      <c r="G30" s="1"/>
      <c r="H30" s="11">
        <v>946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125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2017-10-27T11:22:25Z</dcterms:modified>
</cp:coreProperties>
</file>