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<sst xmlns="http://schemas.openxmlformats.org/spreadsheetml/2006/main" count="167" uniqueCount="130">
  <si>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</si>
  <si>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</si>
  <si>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</si>
  <si>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</si>
  <si>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</si>
  <si>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</si>
  <si>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</si>
  <si>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</si>
  <si>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</si>
  <si>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</si>
  <si>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</si>
  <si>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</si>
  <si>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</si>
  <si>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</si>
  <si>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</si>
  <si>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</si>
  <si>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</si>
  <si>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</si>
  <si>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</si>
  <si>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</si>
  <si>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</si>
  <si>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</si>
  <si>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</si>
  <si>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</si>
  <si>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</si>
  <si>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</si>
  <si>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</si>
  <si>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</si>
  <si>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</si>
  <si>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</si>
  <si>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</si>
  <si>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</si>
  <si>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</si>
  <si>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</si>
  <si>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</si>
  <si>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</si>
  <si>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</si>
  <si>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</si>
  <si>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</si>
  <si>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</si>
  <si>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</si>
  <si>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</si>
  <si>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</si>
  <si>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</si>
  <si>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</si>
  <si>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</si>
  <si>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</si>
  <si>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</si>
  <si>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</si>
  <si>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</si>
  <si>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</si>
  <si>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</si>
  <si>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</si>
  <si>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</si>
  <si>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</si>
  <si>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</si>
  <si>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</si>
  <si>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</si>
  <si>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</si>
  <si>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</si>
  <si>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</si>
  <si>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</si>
  <si>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</si>
  <si>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</si>
  <si>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</si>
  <si>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</si>
  <si>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</si>
  <si>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</si>
  <si>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</si>
  <si>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</si>
  <si>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</si>
  <si>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</si>
  <si>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</si>
  <si>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</si>
  <si>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</si>
  <si>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</si>
  <si>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</si>
  <si>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</si>
  <si>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</si>
  <si>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</si>
  <si>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</si>
  <si>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</si>
  <si>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</si>
  <si>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</si>
  <si>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</si>
  <si>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</si>
  <si>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</si>
  <si>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</si>
  <si>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</si>
  <si>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</si>
  <si>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</si>
  <si>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</si>
  <si>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</si>
  <si>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</si>
  <si>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</si>
  <si>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</si>
  <si>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</si>
  <si>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</si>
  <si>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</si>
  <si>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</si>
  <si>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</si>
  <si>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</si>
  <si>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</si>
  <si>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</si>
  <si>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</si>
  <si>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</si>
  <si>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</si>
  <si>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</si>
  <si>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</si>
  <si>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</si>
  <si>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</si>
  <si>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</si>
  <si>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</si>
  <si>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</si>
  <si>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</si>
  <si>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</si>
  <si>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</si>
  <si>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</si>
  <si>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</si>
  <si>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</si>
  <si>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Date: 20-10-17</t>
  </si>
  <si>
    <t>PV</t>
  </si>
  <si>
    <t>17-397</t>
  </si>
  <si>
    <t>Male</t>
  </si>
  <si>
    <t>peerke/</t>
  </si>
  <si>
    <t>Rebecca</t>
  </si>
  <si>
    <t>PV &lt;1Y LW, b/c 3/9 palate mucosa ok alert reactive rhoncus both lungs Fast breathing? Yest a bit Heavy breathing? Yest yes Coughing? Yest yes</t>
  </si>
  <si>
    <t>Date: 28/10/2017</t>
  </si>
  <si>
    <t>Check-up day 9 tetra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</si>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</sst>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43028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24.3</v>
      </c>
      <c r="G11" s="1"/>
      <c r="H11" s="4">
        <v>16.100000000000001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2.9</v>
      </c>
      <c r="G12" s="1"/>
      <c r="H12" s="10">
        <v>1.6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18.399999999999999</v>
      </c>
      <c r="G13" s="1"/>
      <c r="H13" s="7">
        <v>12.3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</v>
      </c>
      <c r="G14" s="1"/>
      <c r="H14" s="10">
        <v>2.2000000000000002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12.2</v>
      </c>
      <c r="G15" s="1"/>
      <c r="H15" s="7">
        <v>9.9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75.7</v>
      </c>
      <c r="G16" s="1"/>
      <c r="H16" s="10">
        <v>76.2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12.1</v>
      </c>
      <c r="G17" s="1"/>
      <c r="H17" s="11">
        <v>13.9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0.49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94.2</v>
      </c>
      <c r="G20" s="1"/>
      <c r="H20" s="10">
        <v>98.2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4.68</v>
      </c>
      <c r="G21" s="1"/>
      <c r="H21" s="7">
        <v>4.9400000000000004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11.4</v>
      </c>
      <c r="G22" s="1"/>
      <c r="H22" s="10">
        <v>12.5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2.44</v>
      </c>
      <c r="G23" s="1"/>
      <c r="H23" s="7">
        <v>2.5299999999999998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25.9</v>
      </c>
      <c r="G24" s="1"/>
      <c r="H24" s="10">
        <v>25.8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23.1</v>
      </c>
      <c r="G25" s="1"/>
      <c r="H25" s="11">
        <v>22.4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7.4</v>
      </c>
      <c r="G28" s="1"/>
      <c r="H28" s="21">
        <v>8.1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692</v>
      </c>
      <c r="G30" s="1"/>
      <c r="H30" s="11">
        <v>558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43028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2017-10-28T14:25:28Z</dcterms:modified>
</cp:coreProperties>
</file>