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<sst xmlns="http://schemas.openxmlformats.org/spreadsheetml/2006/main" count="167" uniqueCount="130">
  <si>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</si>
  <si>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</si>
  <si>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</si>
  <si>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</si>
  <si>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</si>
  <si>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</si>
  <si>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</si>
  <si>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</si>
  <si>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</si>
  <si>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</si>
  <si>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</si>
  <si>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</si>
  <si>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</si>
  <si>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</si>
  <si>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</si>
  <si>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</si>
  <si>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</si>
  <si>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</si>
  <si>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</si>
  <si>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</si>
  <si>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</si>
  <si>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</si>
  <si>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</si>
  <si>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</si>
  <si>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</si>
  <si>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</si>
  <si>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</si>
  <si>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</si>
  <si>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</si>
  <si>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</si>
  <si>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</si>
  <si>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</si>
  <si>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</si>
  <si>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</si>
  <si>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</si>
  <si>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</si>
  <si>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</si>
  <si>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</si>
  <si>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</si>
  <si>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</si>
  <si>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</si>
  <si>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</si>
  <si>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</si>
  <si>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</si>
  <si>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</si>
  <si>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</si>
  <si>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</si>
  <si>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</si>
  <si>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</si>
  <si>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</si>
  <si>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</si>
  <si>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</si>
  <si>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</si>
  <si>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</si>
  <si>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</si>
  <si>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</si>
  <si>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</si>
  <si>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</si>
  <si>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</si>
  <si>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</si>
  <si>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</si>
  <si>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</si>
  <si>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</si>
  <si>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</si>
  <si>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</si>
  <si>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</si>
  <si>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</si>
  <si>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</si>
  <si>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</si>
  <si>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</si>
  <si>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</si>
  <si>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</si>
  <si>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</si>
  <si>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</si>
  <si>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</si>
  <si>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</si>
  <si>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</si>
  <si>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</si>
  <si>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</si>
  <si>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</si>
  <si>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</si>
  <si>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</si>
  <si>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</si>
  <si>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</si>
  <si>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</si>
  <si>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</si>
  <si>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</si>
  <si>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</si>
  <si>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</si>
  <si>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</si>
  <si>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</si>
  <si>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</si>
  <si>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</si>
  <si>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</si>
  <si>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</si>
  <si>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</si>
  <si>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</si>
  <si>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</si>
  <si>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</si>
  <si>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</si>
  <si>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</si>
  <si>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</si>
  <si>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</si>
  <si>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</si>
  <si>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</si>
  <si>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</si>
  <si>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</si>
  <si>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</si>
  <si>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</si>
  <si>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</si>
  <si>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</si>
  <si>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</si>
  <si>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</si>
  <si>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</si>
  <si>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</si>
  <si>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</si>
  <si>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</si>
  <si>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</si>
  <si>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</si>
  <si>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</si>
  <si>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</si>
  <si>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17-398</t>
  </si>
  <si>
    <t>Date: 21-10-17</t>
  </si>
  <si>
    <t>Rebecca</t>
  </si>
  <si>
    <t>PV LW &lt;1Y, B/C 3/9, Virb 22/10-12/11, Meb 23/10-27/10, Auascultation rhonchus both lungs palate+mucosa ok alert+reactive. Heavy breathing? Yest yes</t>
  </si>
  <si>
    <t>Last</t>
  </si>
  <si>
    <t>Male</t>
  </si>
  <si>
    <t>Date: 30/10/2017</t>
  </si>
  <si>
    <t>Ana</t>
  </si>
  <si>
    <t>Check up, last day tetra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</si>
</sst>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9" zoomScale="85" zoomScaleNormal="85" workbookViewId="0">
      <selection activeCell="F76" sqref="F7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11.5</v>
      </c>
      <c r="G11" s="1"/>
      <c r="H11" s="4">
        <v>14.1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>
        <v>10.7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21.9</v>
      </c>
      <c r="G15" s="1"/>
      <c r="H15" s="7">
        <v>11.6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63.3</v>
      </c>
      <c r="G16" s="1"/>
      <c r="H16" s="10">
        <v>75.8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>
        <v>12.6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95.5</v>
      </c>
      <c r="G20" s="1"/>
      <c r="H20" s="10">
        <v>97.3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4.6900000000000004</v>
      </c>
      <c r="G21" s="1"/>
      <c r="H21" s="7">
        <v>3.99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9.8000000000000007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</v>
      </c>
      <c r="G25" s="1"/>
      <c r="H25" s="11">
        <v>19.7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486</v>
      </c>
      <c r="G30" s="1"/>
      <c r="H30" s="11">
        <v>403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2017-10-30T12:41:24Z</dcterms:modified>
</cp:coreProperties>
</file>