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<sst xmlns="http://schemas.openxmlformats.org/spreadsheetml/2006/main" count="167" uniqueCount="128">
  <si>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</si>
  <si>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</si>
  <si>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</si>
  <si>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</si>
  <si>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</si>
  <si>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</si>
  <si>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</si>
  <si>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</si>
  <si>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</si>
  <si>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</si>
  <si>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</si>
  <si>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</si>
  <si>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</si>
  <si>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</si>
  <si>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</si>
  <si>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</si>
  <si>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</si>
  <si>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</si>
  <si>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</si>
  <si>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</si>
  <si>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</si>
  <si>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</si>
  <si>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</si>
  <si>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</si>
  <si>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</si>
  <si>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</si>
  <si>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</si>
  <si>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</si>
  <si>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</si>
  <si>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</si>
  <si>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</si>
  <si>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</si>
  <si>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</si>
  <si>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</si>
  <si>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</si>
  <si>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</si>
  <si>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</si>
  <si>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</si>
  <si>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</si>
  <si>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</si>
  <si>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</si>
  <si>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</si>
  <si>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</si>
  <si>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</si>
  <si>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</si>
  <si>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</si>
  <si>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</si>
  <si>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</si>
  <si>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</si>
  <si>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</si>
  <si>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</si>
  <si>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</si>
  <si>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</si>
  <si>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</si>
  <si>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</si>
  <si>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</si>
  <si>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</si>
  <si>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</si>
  <si>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</si>
  <si>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</si>
  <si>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</si>
  <si>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</si>
  <si>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</si>
  <si>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</si>
  <si>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</si>
  <si>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</si>
  <si>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</si>
  <si>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</si>
  <si>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</si>
  <si>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</si>
  <si>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</si>
  <si>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</si>
  <si>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</si>
  <si>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</si>
  <si>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</si>
  <si>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</si>
  <si>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</si>
  <si>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</si>
  <si>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</si>
  <si>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</si>
  <si>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</si>
  <si>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</si>
  <si>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</si>
  <si>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</si>
  <si>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</si>
  <si>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</si>
  <si>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</si>
  <si>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</si>
  <si>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</si>
  <si>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</si>
  <si>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</si>
  <si>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</si>
  <si>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</si>
  <si>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</si>
  <si>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</si>
  <si>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</si>
  <si>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</si>
  <si>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</si>
  <si>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</si>
  <si>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</si>
  <si>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</si>
  <si>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</si>
  <si>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</si>
  <si>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</si>
  <si>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</si>
  <si>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</si>
  <si>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</si>
  <si>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</si>
  <si>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</si>
  <si>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</si>
  <si>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</si>
  <si>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</si>
  <si>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</si>
  <si>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</si>
  <si>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</si>
  <si>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</si>
  <si>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</si>
  <si>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</si>
  <si>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</si>
  <si>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patient (4 months) Auscultation: mild rhonchus. Alert &amp; active. Mucosa &amp; palate ok. B/C:2/9. Small wounds on flippers. </t>
  </si>
  <si>
    <t>Date: 25/10/2017</t>
  </si>
  <si>
    <t>PV</t>
  </si>
  <si>
    <t>17-402</t>
  </si>
  <si>
    <t>Kazoo/</t>
  </si>
  <si>
    <t>Female</t>
  </si>
  <si>
    <t>Ana</t>
  </si>
  <si>
    <t>chek up last day tetra (12d)</t>
  </si>
  <si>
    <t>Date: 5/11/2017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</si>
</sst>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43033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21.9</v>
      </c>
      <c r="G11" s="1"/>
      <c r="H11" s="4">
        <v>14.9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3.3</v>
      </c>
      <c r="G12" s="1"/>
      <c r="H12" s="10">
        <v>1.7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15.2</v>
      </c>
      <c r="G13" s="1"/>
      <c r="H13" s="7">
        <v>10.8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3.4</v>
      </c>
      <c r="G14" s="1"/>
      <c r="H14" s="10">
        <v>2.4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15.3</v>
      </c>
      <c r="G15" s="1"/>
      <c r="H15" s="7">
        <v>11.9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69.400000000000006</v>
      </c>
      <c r="G16" s="1"/>
      <c r="H16" s="10">
        <v>72.7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15.3</v>
      </c>
      <c r="G17" s="1"/>
      <c r="H17" s="11">
        <v>15.4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0.38</v>
      </c>
      <c r="G19" s="1"/>
      <c r="H19" s="4">
        <v>0.4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90.6</v>
      </c>
      <c r="G20" s="1"/>
      <c r="H20" s="10">
        <v>95.2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4.22</v>
      </c>
      <c r="G21" s="1"/>
      <c r="H21" s="7">
        <v>4.1900000000000004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</v>
      </c>
      <c r="G22" s="1"/>
      <c r="H22" s="10">
        <v>10.4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2.38</v>
      </c>
      <c r="G23" s="1"/>
      <c r="H23" s="7">
        <v>2.4900000000000002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26.3</v>
      </c>
      <c r="G24" s="1"/>
      <c r="H24" s="10">
        <v>26.1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</v>
      </c>
      <c r="G26" s="1"/>
      <c r="H26" s="14">
        <v>19.100000000000001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8.9</v>
      </c>
      <c r="G29" s="1"/>
      <c r="H29" s="7">
        <v>9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892</v>
      </c>
      <c r="G30" s="1"/>
      <c r="H30" s="11">
        <v>867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126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2017-11-05T11:56:34Z</dcterms:modified>
</cp:coreProperties>
</file>