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<sst xmlns="http://schemas.openxmlformats.org/spreadsheetml/2006/main" count="167" uniqueCount="128">
  <si>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</si>
  <si>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</si>
  <si>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</si>
  <si>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</si>
  <si>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</si>
  <si>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</si>
  <si>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</si>
  <si>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</si>
  <si>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</si>
  <si>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</si>
  <si>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</si>
  <si>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</si>
  <si>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</si>
  <si>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</si>
  <si>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</si>
  <si>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</si>
  <si>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</si>
  <si>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</si>
  <si>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</si>
  <si>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</si>
  <si>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</si>
  <si>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</si>
  <si>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</si>
  <si>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</si>
  <si>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</si>
  <si>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</si>
  <si>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</si>
  <si>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</si>
  <si>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</si>
  <si>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</si>
  <si>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</si>
  <si>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</si>
  <si>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</si>
  <si>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</si>
  <si>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</si>
  <si>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</si>
  <si>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</si>
  <si>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</si>
  <si>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</si>
  <si>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</si>
  <si>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</si>
  <si>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</si>
  <si>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</si>
  <si>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</si>
  <si>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</si>
  <si>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</si>
  <si>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</si>
  <si>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</si>
  <si>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</si>
  <si>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</si>
  <si>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</si>
  <si>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</si>
  <si>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</si>
  <si>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</si>
  <si>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</si>
  <si>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</si>
  <si>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</si>
  <si>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</si>
  <si>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</si>
  <si>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</si>
  <si>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</si>
  <si>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</si>
  <si>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</si>
  <si>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</si>
  <si>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</si>
  <si>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</si>
  <si>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</si>
  <si>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</si>
  <si>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</si>
  <si>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</si>
  <si>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</si>
  <si>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</si>
  <si>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</si>
  <si>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</si>
  <si>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</si>
  <si>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</si>
  <si>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</si>
  <si>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</si>
  <si>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</si>
  <si>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</si>
  <si>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</si>
  <si>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</si>
  <si>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</si>
  <si>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</si>
  <si>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</si>
  <si>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</si>
  <si>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</si>
  <si>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</si>
  <si>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</si>
  <si>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</si>
  <si>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</si>
  <si>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</si>
  <si>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</si>
  <si>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</si>
  <si>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</si>
  <si>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</si>
  <si>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</si>
  <si>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</si>
  <si>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</si>
  <si>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</si>
  <si>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</si>
  <si>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</si>
  <si>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</si>
  <si>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</si>
  <si>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</si>
  <si>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</si>
  <si>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</si>
  <si>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</si>
  <si>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</si>
  <si>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</si>
  <si>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</si>
  <si>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</si>
  <si>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</si>
  <si>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</si>
  <si>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</si>
  <si>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</si>
  <si>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</si>
  <si>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</si>
  <si>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</si>
  <si>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29/10/2017</t>
  </si>
  <si>
    <t>PV</t>
  </si>
  <si>
    <t>17-410</t>
  </si>
  <si>
    <t>PV LW patient (4 months) Auscultation: whistlings both lungs. Alert &amp; active, B/C:3/9. Mucosa &amp; palate ok. </t>
  </si>
  <si>
    <t>Wisi/</t>
  </si>
  <si>
    <t>Female</t>
  </si>
  <si>
    <t>Ana</t>
  </si>
  <si>
    <t>Check up (day 10 tetra)</t>
  </si>
  <si>
    <t>Date: 7/11/2017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</si>
</sst>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16.5</v>
      </c>
      <c r="G11" s="1"/>
      <c r="H11" s="4">
        <v>9.1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0.6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12.6</v>
      </c>
      <c r="G13" s="1"/>
      <c r="H13" s="7">
        <v>7.5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>
        <v>7.4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76.3</v>
      </c>
      <c r="G16" s="1"/>
      <c r="H16" s="10">
        <v>82.7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11.1</v>
      </c>
      <c r="G17" s="1"/>
      <c r="H17" s="11">
        <v>9.9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91.3</v>
      </c>
      <c r="G20" s="1"/>
      <c r="H20" s="10">
        <v>94.2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5.04</v>
      </c>
      <c r="G21" s="1"/>
      <c r="H21" s="7">
        <v>4.47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23.6</v>
      </c>
      <c r="G26" s="1"/>
      <c r="H26" s="14">
        <v>20.100000000000001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11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560</v>
      </c>
      <c r="G30" s="1"/>
      <c r="H30" s="11">
        <v>403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2017-11-07T14:55:05Z</dcterms:modified>
</cp:coreProperties>
</file>