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<sst xmlns="http://schemas.openxmlformats.org/spreadsheetml/2006/main" count="166" uniqueCount="128">
  <si>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</si>
  <si>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</si>
  <si>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</si>
  <si>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</si>
  <si>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</si>
  <si>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</si>
  <si>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</si>
  <si>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</si>
  <si>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</si>
  <si>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</si>
  <si>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</si>
  <si>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</si>
  <si>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</si>
  <si>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</si>
  <si>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</si>
  <si>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</si>
  <si>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</si>
  <si>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</si>
  <si>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</si>
  <si>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</si>
  <si>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</si>
  <si>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</si>
  <si>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</si>
  <si>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</si>
  <si>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</si>
  <si>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</si>
  <si>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</si>
  <si>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</si>
  <si>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</si>
  <si>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</si>
  <si>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</si>
  <si>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</si>
  <si>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</si>
  <si>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</si>
  <si>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</si>
  <si>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</si>
  <si>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</si>
  <si>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</si>
  <si>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</si>
  <si>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</si>
  <si>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</si>
  <si>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</si>
  <si>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</si>
  <si>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</si>
  <si>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</si>
  <si>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</si>
  <si>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</si>
  <si>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</si>
  <si>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</si>
  <si>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</si>
  <si>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</si>
  <si>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</si>
  <si>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</si>
  <si>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</si>
  <si>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</si>
  <si>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</si>
  <si>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</si>
  <si>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</si>
  <si>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</si>
  <si>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</si>
  <si>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</si>
  <si>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</si>
  <si>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</si>
  <si>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</si>
  <si>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</si>
  <si>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</si>
  <si>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</si>
  <si>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</si>
  <si>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</si>
  <si>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</si>
  <si>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</si>
  <si>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</si>
  <si>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</si>
  <si>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</si>
  <si>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</si>
  <si>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</si>
  <si>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</si>
  <si>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</si>
  <si>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</si>
  <si>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</si>
  <si>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</si>
  <si>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</si>
  <si>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</si>
  <si>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</si>
  <si>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</si>
  <si>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</si>
  <si>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</si>
  <si>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</si>
  <si>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</si>
  <si>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</si>
  <si>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</si>
  <si>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</si>
  <si>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</si>
  <si>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</si>
  <si>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</si>
  <si>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</si>
  <si>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</si>
  <si>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</si>
  <si>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</si>
  <si>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</si>
  <si>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</si>
  <si>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</si>
  <si>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</si>
  <si>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</si>
  <si>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</si>
  <si>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</si>
  <si>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</si>
  <si>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</si>
  <si>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</si>
  <si>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</si>
  <si>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</si>
  <si>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</si>
  <si>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</si>
  <si>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</si>
  <si>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</si>
  <si>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</si>
  <si>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</si>
  <si>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</si>
  <si>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</si>
  <si>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</si>
  <si>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17-447</t>
  </si>
  <si>
    <t>Date: 27/11/2017</t>
  </si>
  <si>
    <t>PV LW patient (5 months) Auscultation: rhonchus both lungs, Behaviour:alert, active, B/C 3/9, Mucose, palate:ok</t>
  </si>
  <si>
    <t>ana</t>
  </si>
  <si>
    <t>Pyza</t>
  </si>
  <si>
    <t>Date: 11-12-2017</t>
  </si>
  <si>
    <t>anna</t>
  </si>
  <si>
    <t>check up after 14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</si>
</sst>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7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43066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125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</v>
      </c>
      <c r="G11" s="1"/>
      <c r="H11" s="4">
        <v>12.9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1.7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4.7</v>
      </c>
      <c r="G13" s="1"/>
      <c r="H13" s="7">
        <v>9.1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>
        <v>2.1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17.3</v>
      </c>
      <c r="G15" s="1"/>
      <c r="H15" s="7">
        <v>13.3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67.2</v>
      </c>
      <c r="G16" s="1"/>
      <c r="H16" s="10">
        <v>70.5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15.5</v>
      </c>
      <c r="G17" s="1"/>
      <c r="H17" s="11">
        <v>16.2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0.41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99.2</v>
      </c>
      <c r="G20" s="1"/>
      <c r="H20" s="10">
        <v>99.4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</v>
      </c>
      <c r="G21" s="1"/>
      <c r="H21" s="7">
        <v>4.09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11.2</v>
      </c>
      <c r="G22" s="1"/>
      <c r="H22" s="10">
        <v>10.6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2.4900000000000002</v>
      </c>
      <c r="G23" s="1"/>
      <c r="H23" s="7">
        <v>2.6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>
        <v>26.2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21.1</v>
      </c>
      <c r="G26" s="1"/>
      <c r="H26" s="14">
        <v>19.399999999999999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8.1999999999999993</v>
      </c>
      <c r="G29" s="1"/>
      <c r="H29" s="7">
        <v>8.6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726</v>
      </c>
      <c r="G30" s="1"/>
      <c r="H30" s="11">
        <v>847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126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121</v>
      </c>
      <c r="B63" s="62"/>
      <c r="C63" t="s">
        <v>122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125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28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2017-12-11T11:52:39Z</dcterms:modified>
</cp:coreProperties>
</file>