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<sst xmlns="http://schemas.openxmlformats.org/spreadsheetml/2006/main" count="171" uniqueCount="137">
  <si>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</si>
  <si>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</si>
  <si>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</si>
  <si>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</si>
  <si>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</si>
  <si>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</si>
  <si>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</si>
  <si>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</si>
  <si>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</si>
  <si>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</si>
  <si>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</si>
  <si>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</si>
  <si>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</si>
  <si>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</si>
  <si>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</si>
  <si>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</si>
  <si>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</si>
  <si>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</si>
  <si>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</si>
  <si>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</si>
  <si>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</si>
  <si>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</si>
  <si>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</si>
  <si>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</si>
  <si>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</si>
  <si>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</si>
  <si>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</si>
  <si>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</si>
  <si>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</si>
  <si>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</si>
  <si>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</si>
  <si>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</si>
  <si>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</si>
  <si>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</si>
  <si>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</si>
  <si>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</si>
  <si>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</si>
  <si>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</si>
  <si>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</si>
  <si>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</si>
  <si>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</si>
  <si>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</si>
  <si>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</si>
  <si>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</si>
  <si>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</si>
  <si>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</si>
  <si>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</si>
  <si>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</si>
  <si>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</si>
  <si>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</si>
  <si>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</si>
  <si>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</si>
  <si>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</si>
  <si>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</si>
  <si>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</si>
  <si>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</si>
  <si>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</si>
  <si>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</si>
  <si>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</si>
  <si>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</si>
  <si>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</si>
  <si>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</si>
  <si>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</si>
  <si>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</si>
  <si>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</si>
  <si>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</si>
  <si>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</si>
  <si>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</si>
  <si>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</si>
  <si>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</si>
  <si>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</si>
  <si>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</si>
  <si>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</si>
  <si>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</si>
  <si>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</si>
  <si>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</si>
  <si>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</si>
  <si>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</si>
  <si>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</si>
  <si>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</si>
  <si>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</si>
  <si>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</si>
  <si>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</si>
  <si>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</si>
  <si>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</si>
  <si>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</si>
  <si>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</si>
  <si>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</si>
  <si>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</si>
  <si>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</si>
  <si>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</si>
  <si>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</si>
  <si>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</si>
  <si>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</si>
  <si>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</si>
  <si>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</si>
  <si>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</si>
  <si>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</si>
  <si>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</si>
  <si>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</si>
  <si>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</si>
  <si>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</si>
  <si>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</si>
  <si>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</si>
  <si>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</si>
  <si>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</si>
  <si>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</si>
  <si>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</si>
  <si>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</si>
  <si>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</si>
  <si>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</si>
  <si>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</si>
  <si>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</si>
  <si>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</si>
  <si>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</si>
  <si>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</si>
  <si>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</si>
  <si>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</si>
  <si>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</si>
  <si>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</si>
  <si>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17-454</t>
  </si>
  <si>
    <t>Date: 02/12/2017</t>
  </si>
  <si>
    <t>ana</t>
  </si>
  <si>
    <t>Date: 02/12/17</t>
  </si>
  <si>
    <t>Frosty</t>
  </si>
  <si>
    <t>M</t>
  </si>
  <si>
    <t>PV LW(6 months) mild rhonchus both lungs, alert, active, B/C 3/9, Mucose, palate:ok, superficial wounds on both HF</t>
  </si>
  <si>
    <t>Date:15/12/2017</t>
  </si>
  <si>
    <t>Date:15/12/17</t>
  </si>
  <si>
    <t>check up after 10 days of tetra</t>
  </si>
  <si>
    <t>Date:19/12/2017</t>
  </si>
  <si>
    <t>Check up, after 14d of tetra</t>
  </si>
  <si>
    <t>Date: 19/12/2017</t>
  </si>
  <si>
    <t>Anna</t>
  </si>
  <si>
    <t>Mario</t>
  </si>
  <si>
    <t>Check up</t>
  </si>
  <si>
    <t>Date: 26/12/2017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</si>
</sst>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16" sqref="L1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132</v>
      </c>
      <c r="K10" s="1"/>
      <c r="L10" s="1" t="s">
        <v>136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14.2</v>
      </c>
      <c r="G11" s="1"/>
      <c r="H11" s="4">
        <v>13.6</v>
      </c>
      <c r="I11" s="1"/>
      <c r="J11" s="4">
        <v>17.7</v>
      </c>
      <c r="K11" s="1"/>
      <c r="L11" s="4">
        <v>15.3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1.2</v>
      </c>
      <c r="I12" s="1"/>
      <c r="J12" s="10">
        <v>1.8</v>
      </c>
      <c r="K12" s="1"/>
      <c r="L12" s="10">
        <v>2.2999999999999998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10.3</v>
      </c>
      <c r="G13" s="1"/>
      <c r="H13" s="7">
        <v>10.4</v>
      </c>
      <c r="I13" s="1"/>
      <c r="J13" s="7">
        <v>13.6</v>
      </c>
      <c r="K13" s="1"/>
      <c r="L13" s="7">
        <v>10.4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2</v>
      </c>
      <c r="I14" s="1"/>
      <c r="J14" s="10">
        <v>2.2999999999999998</v>
      </c>
      <c r="K14" s="1"/>
      <c r="L14" s="10">
        <v>2.6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12.4</v>
      </c>
      <c r="G15" s="1"/>
      <c r="H15" s="7">
        <v>9.4</v>
      </c>
      <c r="I15" s="1"/>
      <c r="J15" s="7">
        <v>10.5</v>
      </c>
      <c r="K15" s="1"/>
      <c r="L15" s="7">
        <v>15.5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72.7</v>
      </c>
      <c r="G16" s="1"/>
      <c r="H16" s="10">
        <v>76.5</v>
      </c>
      <c r="I16" s="1"/>
      <c r="J16" s="10">
        <v>76.7</v>
      </c>
      <c r="K16" s="1"/>
      <c r="L16" s="10">
        <v>68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>
        <v>14.1</v>
      </c>
      <c r="I17" s="1"/>
      <c r="J17" s="11">
        <v>12.8</v>
      </c>
      <c r="K17" s="1"/>
      <c r="L17" s="11">
        <v>16.5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0.43</v>
      </c>
      <c r="I19" s="1"/>
      <c r="J19" s="4">
        <v>0.44</v>
      </c>
      <c r="K19" s="1"/>
      <c r="L19" s="4">
        <v>0.43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96.3</v>
      </c>
      <c r="G20" s="1"/>
      <c r="H20" s="10">
        <v>94.1</v>
      </c>
      <c r="I20" s="1"/>
      <c r="J20" s="10">
        <v>94.7</v>
      </c>
      <c r="K20" s="1"/>
      <c r="L20" s="10">
        <v>96.4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4.79</v>
      </c>
      <c r="G21" s="1"/>
      <c r="H21" s="7">
        <v>4.54</v>
      </c>
      <c r="I21" s="1"/>
      <c r="J21" s="7">
        <v>4.67</v>
      </c>
      <c r="K21" s="1"/>
      <c r="L21" s="7">
        <v>4.47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10.7</v>
      </c>
      <c r="I22" s="1"/>
      <c r="J22" s="10">
        <v>11.2</v>
      </c>
      <c r="K22" s="1"/>
      <c r="L22" s="10">
        <v>10.6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2.38</v>
      </c>
      <c r="I23" s="1"/>
      <c r="J23" s="7">
        <v>2.4</v>
      </c>
      <c r="K23" s="1"/>
      <c r="L23" s="7">
        <v>2.38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25.2</v>
      </c>
      <c r="I24" s="1"/>
      <c r="J24" s="10">
        <v>25.3</v>
      </c>
      <c r="K24" s="1"/>
      <c r="L24" s="10">
        <v>24.6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19.399999999999999</v>
      </c>
      <c r="G25" s="1"/>
      <c r="H25" s="11">
        <v>19.8</v>
      </c>
      <c r="I25" s="1"/>
      <c r="J25" s="11">
        <v>18.600000000000001</v>
      </c>
      <c r="K25" s="1"/>
      <c r="L25" s="11">
        <v>16.5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7.9</v>
      </c>
      <c r="I28" s="1"/>
      <c r="J28" s="21">
        <v>8</v>
      </c>
      <c r="K28" s="1"/>
      <c r="L28" s="21">
        <v>8.4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478</v>
      </c>
      <c r="G30" s="1"/>
      <c r="H30" s="11">
        <v>678</v>
      </c>
      <c r="I30" s="1"/>
      <c r="J30" s="11">
        <v>869</v>
      </c>
      <c r="K30" s="1"/>
      <c r="L30" s="11">
        <v>508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122</v>
      </c>
      <c r="J32" s="24" t="s">
        <v>133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136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2017-12-26T09:39:22Z</dcterms:modified>
</cp:coreProperties>
</file>