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<sst xmlns="http://schemas.openxmlformats.org/spreadsheetml/2006/main" count="167" uniqueCount="129">
  <si>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</si>
  <si>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</si>
  <si>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</si>
  <si>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</si>
  <si>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</si>
  <si>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</si>
  <si>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</si>
  <si>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</si>
  <si>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</si>
  <si>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</si>
  <si>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</si>
  <si>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</si>
  <si>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</si>
  <si>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</si>
  <si>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</si>
  <si>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</si>
  <si>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</si>
  <si>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</si>
  <si>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</si>
  <si>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</si>
  <si>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</si>
  <si>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</si>
  <si>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</si>
  <si>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</si>
  <si>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</si>
  <si>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</si>
  <si>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</si>
  <si>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</si>
  <si>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</si>
  <si>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</si>
  <si>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</si>
  <si>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</si>
  <si>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</si>
  <si>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</si>
  <si>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</si>
  <si>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</si>
  <si>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</si>
  <si>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</si>
  <si>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</si>
  <si>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</si>
  <si>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</si>
  <si>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</si>
  <si>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</si>
  <si>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</si>
  <si>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</si>
  <si>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</si>
  <si>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</si>
  <si>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</si>
  <si>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</si>
  <si>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</si>
  <si>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</si>
  <si>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</si>
  <si>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</si>
  <si>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</si>
  <si>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</si>
  <si>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</si>
  <si>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</si>
  <si>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</si>
  <si>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</si>
  <si>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</si>
  <si>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</si>
  <si>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</si>
  <si>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</si>
  <si>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</si>
  <si>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</si>
  <si>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</si>
  <si>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</si>
  <si>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</si>
  <si>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</si>
  <si>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</si>
  <si>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</si>
  <si>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</si>
  <si>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</si>
  <si>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</si>
  <si>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</si>
  <si>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</si>
  <si>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</si>
  <si>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</si>
  <si>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</si>
  <si>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</si>
  <si>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</si>
  <si>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</si>
  <si>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</si>
  <si>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</si>
  <si>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</si>
  <si>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</si>
  <si>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</si>
  <si>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</si>
  <si>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</si>
  <si>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</si>
  <si>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</si>
  <si>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</si>
  <si>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</si>
  <si>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</si>
  <si>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</si>
  <si>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</si>
  <si>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</si>
  <si>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</si>
  <si>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</si>
  <si>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</si>
  <si>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</si>
  <si>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</si>
  <si>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</si>
  <si>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</si>
  <si>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</si>
  <si>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</si>
  <si>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</si>
  <si>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</si>
  <si>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</si>
  <si>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</si>
  <si>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</si>
  <si>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</si>
  <si>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</si>
  <si>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</si>
  <si>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</si>
  <si>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</si>
  <si>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</si>
  <si>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</si>
  <si>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</si>
  <si>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</si>
  <si>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</si>
  <si>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17-471</t>
  </si>
  <si>
    <t>Vinvenzo</t>
  </si>
  <si>
    <t>male</t>
  </si>
  <si>
    <t>PV 17-471 (6 months), severe rhonchus, whistling in both lungs, behave active but quiet, BC 5/9, mucose ok, palate ok</t>
  </si>
  <si>
    <t>Date: 9-12-2017</t>
  </si>
  <si>
    <t>Date:18-12-2017</t>
  </si>
  <si>
    <t>alfredo</t>
  </si>
  <si>
    <t>18-12-2017 check up after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</si>
</sst>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B64" sqref="B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11.7</v>
      </c>
      <c r="G11" s="1"/>
      <c r="H11" s="4">
        <v>10.5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9.3000000000000007</v>
      </c>
      <c r="G13" s="1"/>
      <c r="H13" s="7">
        <v>7.7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>
        <v>1.4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9.8000000000000007</v>
      </c>
      <c r="G15" s="1"/>
      <c r="H15" s="7">
        <v>13.6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79.400000000000006</v>
      </c>
      <c r="G16" s="1"/>
      <c r="H16" s="10">
        <v>73.5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10.8</v>
      </c>
      <c r="G17" s="1"/>
      <c r="H17" s="11">
        <v>12.9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>
        <v>0.5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95.6</v>
      </c>
      <c r="G20" s="1"/>
      <c r="H20" s="10">
        <v>95.7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5.57</v>
      </c>
      <c r="G21" s="1"/>
      <c r="H21" s="7">
        <v>5.25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13.4</v>
      </c>
      <c r="G22" s="1"/>
      <c r="H22" s="10">
        <v>12.6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>
        <v>2.41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>
        <v>25.2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22.4</v>
      </c>
      <c r="G25" s="1"/>
      <c r="H25" s="11">
        <v>21.1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>
        <v>9.5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532</v>
      </c>
      <c r="G30" s="1"/>
      <c r="H30" s="11">
        <v>566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127</v>
      </c>
      <c r="H32" s="24" t="s">
        <v>127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43078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t="s">
        <v>128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2017-12-18T12:35:02Z</dcterms:modified>
</cp:coreProperties>
</file>