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<sst xmlns="http://schemas.openxmlformats.org/spreadsheetml/2006/main" count="167" uniqueCount="129">
  <si>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</si>
  <si>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</si>
  <si>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</si>
  <si>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</si>
  <si>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</si>
  <si>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</si>
  <si>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</si>
  <si>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</si>
  <si>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</si>
  <si>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</si>
  <si>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</si>
  <si>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</si>
  <si>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</si>
  <si>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</si>
  <si>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</si>
  <si>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</si>
  <si>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</si>
  <si>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</si>
  <si>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</si>
  <si>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</si>
  <si>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</si>
  <si>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</si>
  <si>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</si>
  <si>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</si>
  <si>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</si>
  <si>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</si>
  <si>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</si>
  <si>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</si>
  <si>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</si>
  <si>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</si>
  <si>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</si>
  <si>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</si>
  <si>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</si>
  <si>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</si>
  <si>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</si>
  <si>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</si>
  <si>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</si>
  <si>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</si>
  <si>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</si>
  <si>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</si>
  <si>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</si>
  <si>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</si>
  <si>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</si>
  <si>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</si>
  <si>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</si>
  <si>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</si>
  <si>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</si>
  <si>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</si>
  <si>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</si>
  <si>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</si>
  <si>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</si>
  <si>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</si>
  <si>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</si>
  <si>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</si>
  <si>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</si>
  <si>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</si>
  <si>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</si>
  <si>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</si>
  <si>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</si>
  <si>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</si>
  <si>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</si>
  <si>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</si>
  <si>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</si>
  <si>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</si>
  <si>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</si>
  <si>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</si>
  <si>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</si>
  <si>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</si>
  <si>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</si>
  <si>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</si>
  <si>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</si>
  <si>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</si>
  <si>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</si>
  <si>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</si>
  <si>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</si>
  <si>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</si>
  <si>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</si>
  <si>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</si>
  <si>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</si>
  <si>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</si>
  <si>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</si>
  <si>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</si>
  <si>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</si>
  <si>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</si>
  <si>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</si>
  <si>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</si>
  <si>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</si>
  <si>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</si>
  <si>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</si>
  <si>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</si>
  <si>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</si>
  <si>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</si>
  <si>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</si>
  <si>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</si>
  <si>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</si>
  <si>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</si>
  <si>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</si>
  <si>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</si>
  <si>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</si>
  <si>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</si>
  <si>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</si>
  <si>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</si>
  <si>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</si>
  <si>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</si>
  <si>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</si>
  <si>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</si>
  <si>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</si>
  <si>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</si>
  <si>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</si>
  <si>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</si>
  <si>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</si>
  <si>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</si>
  <si>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</si>
  <si>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</si>
  <si>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</si>
  <si>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</si>
  <si>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</si>
  <si>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</si>
  <si>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</si>
  <si>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</si>
  <si>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17-473</t>
  </si>
  <si>
    <t>Dave</t>
  </si>
  <si>
    <t>m</t>
  </si>
  <si>
    <t>Date: 9/12/2017</t>
  </si>
  <si>
    <t>Magda</t>
  </si>
  <si>
    <t>PV LW (~6m) B/C3/9, alert&amp;active, mucosa + palate ok, ausc: severe rhonchus both lungs, sup wounds with pus on FFs and neck</t>
  </si>
  <si>
    <t>Date:18-12-2017</t>
  </si>
  <si>
    <t>check up after tetra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</si>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</sst>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H29" sqref="H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13.4</v>
      </c>
      <c r="G11" s="1"/>
      <c r="H11" s="4">
        <v>13.1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11.1</v>
      </c>
      <c r="G13" s="1"/>
      <c r="H13" s="7">
        <v>10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8.6</v>
      </c>
      <c r="G15" s="1"/>
      <c r="H15" s="7">
        <v>9.5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</v>
      </c>
      <c r="G16" s="1"/>
      <c r="H16" s="10">
        <v>76.5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8.4</v>
      </c>
      <c r="G17" s="1"/>
      <c r="H17" s="11">
        <v>14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94.3</v>
      </c>
      <c r="G20" s="1"/>
      <c r="H20" s="10">
        <v>92.8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5.48</v>
      </c>
      <c r="G21" s="1"/>
      <c r="H21" s="7">
        <v>4.62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13.1</v>
      </c>
      <c r="G22" s="1"/>
      <c r="H22" s="10">
        <v>11.1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</v>
      </c>
      <c r="G25" s="1"/>
      <c r="H25" s="11">
        <v>21.2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>
        <v>8.4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566</v>
      </c>
      <c r="G30" s="1"/>
      <c r="H30" s="11">
        <v>901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2018-05-16T10:09:29Z</dcterms:modified>
</cp:coreProperties>
</file>